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265" tabRatio="291" firstSheet="2" activeTab="2"/>
  </bookViews>
  <sheets>
    <sheet name="Règlement" sheetId="1" state="hidden" r:id="rId1"/>
    <sheet name="Feuil1" sheetId="2" r:id="rId2"/>
    <sheet name="SPR Bordereau d'inscription" sheetId="3" r:id="rId3"/>
  </sheets>
  <definedNames>
    <definedName name="_xlnm.Print_Area" localSheetId="2">'SPR Bordereau d''inscription'!$A$1:$BS$54</definedName>
  </definedNames>
  <calcPr fullCalcOnLoad="1"/>
</workbook>
</file>

<file path=xl/sharedStrings.xml><?xml version="1.0" encoding="utf-8"?>
<sst xmlns="http://schemas.openxmlformats.org/spreadsheetml/2006/main" count="140" uniqueCount="135">
  <si>
    <t>E-mail</t>
  </si>
  <si>
    <t>1 section</t>
  </si>
  <si>
    <t>2 sections</t>
  </si>
  <si>
    <t>3 sections</t>
  </si>
  <si>
    <t>Rue</t>
  </si>
  <si>
    <t>Ville</t>
  </si>
  <si>
    <t>Pays</t>
  </si>
  <si>
    <t>Nom</t>
  </si>
  <si>
    <t>Prénom</t>
  </si>
  <si>
    <t>N° FPF</t>
  </si>
  <si>
    <t>Les photos déjà présentées à une Semaine Photo de Riedisheim antérieure seront refusées.</t>
  </si>
  <si>
    <t>nom, prénom, adresse et pays de l'auteur, titre de l’œuvre et le numéro d'ordre inscrit sur le bordereau</t>
  </si>
  <si>
    <t>Semaine Photo de Riedisheim</t>
  </si>
  <si>
    <t>Centre Culturel</t>
  </si>
  <si>
    <t>20 rue d'Alsace</t>
  </si>
  <si>
    <t>68400 Riedisheim – France</t>
  </si>
  <si>
    <t xml:space="preserve">Seuls les chèques émis en France sont acceptés. </t>
  </si>
  <si>
    <t>Si les droits de participation ne sont pas acquittés, les épreuves ne seront ni jugées, ni renvoyées et l’auteur ne recevra pas de catalogue.</t>
  </si>
  <si>
    <t xml:space="preserve">Gérard Barbier </t>
  </si>
  <si>
    <t>France</t>
  </si>
  <si>
    <t xml:space="preserve">Jacques Baudoux </t>
  </si>
  <si>
    <t>Belgique</t>
  </si>
  <si>
    <t>Rudolf Mäusli</t>
  </si>
  <si>
    <t>Suisse</t>
  </si>
  <si>
    <t>Les remplaçants</t>
  </si>
  <si>
    <t>Jean-Christian Meyer</t>
  </si>
  <si>
    <t>Jean-Claude Rieg</t>
  </si>
  <si>
    <t>Le concours est ouvert aux photographes du monde entier.</t>
  </si>
  <si>
    <t>Le thème du concours est libre.</t>
  </si>
  <si>
    <t>3 sections sont admises :</t>
  </si>
  <si>
    <t>Nombre de photographies : maximum 4 par auteur et par section</t>
  </si>
  <si>
    <t xml:space="preserve">Format de l’image 13 cm x 18cm minimum et 40 cm x 50 cm maximum. Les photos peuvent être montées sur carton léger maximum 40 cm x 50 cm. </t>
  </si>
  <si>
    <t>Un bordereau papier par auteur, dûment rempli, doit être joint à chaque envoi.</t>
  </si>
  <si>
    <t>Chaque épreuve papier doit porter au verso en lettres majuscules</t>
  </si>
  <si>
    <t>Les envois seront expédiés à plat par la poste à</t>
  </si>
  <si>
    <t>Les droits de participation sont à joindre à chaque envoi. Les droits sont détaillés sur le bordereau.</t>
  </si>
  <si>
    <t>Le jury</t>
  </si>
  <si>
    <t>Le jury choisira les épreuves qui seront exposées au salon. Ses décisions seront sans appel.</t>
  </si>
  <si>
    <t>Des médailles, rubans de la FPF, FIAP, PSA, récompenseront les meilleures œuvres.</t>
  </si>
  <si>
    <t>Un catalogue illustré sera envoyé à tous les participants. Des vignettes « Photo Admises » seront jointes aux épreuves admises.</t>
  </si>
  <si>
    <t>La reproduction des photos est autorisée, y compris sur Internet, sauf avis contraire notifié par écrit.</t>
  </si>
  <si>
    <t>Les organisateurs prendront le plus grand soin des œuvres mais déclinent toute responsabilité en cas de détérioration, perte ou vol.</t>
  </si>
  <si>
    <t>A : Photographies monochrome sur papier</t>
  </si>
  <si>
    <t>B : Photographies couleur sur papier</t>
  </si>
  <si>
    <t>C : Images projetées</t>
  </si>
  <si>
    <t>Articles spécifiques à la section C : Images projetées</t>
  </si>
  <si>
    <t>Les images projetées peuvent être en couleur ou en monochrome</t>
  </si>
  <si>
    <t>Des doublons entre papier couleur, monochrome et IP, ainsi que les envois non conformes seront rejetés</t>
  </si>
  <si>
    <t>Pour chaque image, deux fichiers devront être fournis :</t>
  </si>
  <si>
    <t xml:space="preserve">Un fichier pour le concours : format JPG 1024x768 pixels 72 dpi en format paysage (768 étant la dimension maximale en verticale) la taille ne devra pas dépasser 500 ko </t>
  </si>
  <si>
    <t>Un fichier pour une éventuelle parution dans le catalogue : haute définition A4 300 dpi au format TIF</t>
  </si>
  <si>
    <t>Nom des fichiers : chaque fichier sera codifié sur 8 caractères selon la nomenclature suivante :</t>
  </si>
  <si>
    <t>2 lettres pour le pays (convention internationale ISO)</t>
  </si>
  <si>
    <t>2 premières lettres du nom de l’auteur</t>
  </si>
  <si>
    <t>2 premières lettres du prénom de l’auteur</t>
  </si>
  <si>
    <t>2 chiffres pour l’image 01 à 04 (pour chaque participant)</t>
  </si>
  <si>
    <r>
      <t xml:space="preserve">Ex : France - Dupont - Jacques - 01  </t>
    </r>
    <r>
      <rPr>
        <sz val="8"/>
        <rFont val="Wingdings"/>
        <family val="0"/>
      </rPr>
      <t>à</t>
    </r>
    <r>
      <rPr>
        <sz val="8"/>
        <rFont val="Arial"/>
        <family val="2"/>
      </rPr>
      <t xml:space="preserve"> FRDUJA01.jpg</t>
    </r>
  </si>
  <si>
    <t>Le bordereau d’inscription (format xls à télécharger sur www.spr-photo.fr ) devra être rempli électroniquement et joint aux images sur le CD. Lre nom du bordereau reprend les 6 premiers caractères de la codification (ex : FRDUJA.xls). Une version imprimée doit également être jointe au colis.</t>
  </si>
  <si>
    <t>Les images et le bordereau d’inscription devront être gravés sur CD lisible par Windows.</t>
  </si>
  <si>
    <t>Les CD ne seront pas renvoyés.</t>
  </si>
  <si>
    <t>Auteur</t>
  </si>
  <si>
    <t>23ème Semaine Photo de Riedisheim
Règlement International</t>
  </si>
  <si>
    <t>La participation au concours implique l'acceptation intégrale du présent règlement. Les cas non prévus sont de la seule compétence des organisateurs.</t>
  </si>
  <si>
    <t>Bordereau d'inscription</t>
  </si>
  <si>
    <t>FPF(*)</t>
  </si>
  <si>
    <t>4 sections</t>
  </si>
  <si>
    <t>5 sections</t>
  </si>
  <si>
    <t>IMAGES PAPIER</t>
  </si>
  <si>
    <t>C1</t>
  </si>
  <si>
    <t>C2</t>
  </si>
  <si>
    <t>C3</t>
  </si>
  <si>
    <t>C4</t>
  </si>
  <si>
    <t>(ou club)</t>
  </si>
  <si>
    <t>M1</t>
  </si>
  <si>
    <t>M2</t>
  </si>
  <si>
    <t>M3</t>
  </si>
  <si>
    <t>M4</t>
  </si>
  <si>
    <t>L1</t>
  </si>
  <si>
    <t>L2</t>
  </si>
  <si>
    <t>L3</t>
  </si>
  <si>
    <t>L4</t>
  </si>
  <si>
    <t>6 sections</t>
  </si>
  <si>
    <t>P1</t>
  </si>
  <si>
    <t>P2</t>
  </si>
  <si>
    <t>P3</t>
  </si>
  <si>
    <t>P4</t>
  </si>
  <si>
    <t>Salon Photo de Riedisheim</t>
  </si>
  <si>
    <t>68400 Riedisheim - France</t>
  </si>
  <si>
    <t>www.spr-photo.fr</t>
  </si>
  <si>
    <t>V1</t>
  </si>
  <si>
    <t>V2</t>
  </si>
  <si>
    <t>V3</t>
  </si>
  <si>
    <t>V4</t>
  </si>
  <si>
    <t>L'Aronde</t>
  </si>
  <si>
    <t>Autres pays</t>
  </si>
  <si>
    <t>Tous pays</t>
  </si>
  <si>
    <t>Option retour photos papier</t>
  </si>
  <si>
    <t>Chèque</t>
  </si>
  <si>
    <t>Paypal</t>
  </si>
  <si>
    <t>Pas de frais</t>
  </si>
  <si>
    <r>
      <t xml:space="preserve"> L - Thème Libre </t>
    </r>
    <r>
      <rPr>
        <sz val="12"/>
        <rFont val="Arial"/>
        <family val="2"/>
      </rPr>
      <t>(Couleur ou monochrome)</t>
    </r>
  </si>
  <si>
    <r>
      <t xml:space="preserve">V - Voyage  </t>
    </r>
    <r>
      <rPr>
        <sz val="12"/>
        <rFont val="Arial"/>
        <family val="2"/>
      </rPr>
      <t>(Couleur ou monochrome)</t>
    </r>
  </si>
  <si>
    <r>
      <t>Droits de participation</t>
    </r>
    <r>
      <rPr>
        <b/>
        <sz val="14"/>
        <rFont val="Arial"/>
        <family val="2"/>
      </rPr>
      <t xml:space="preserve"> </t>
    </r>
  </si>
  <si>
    <t>Je demande le retour de mes photos</t>
  </si>
  <si>
    <t>Adresse de retour</t>
  </si>
  <si>
    <t>IMAGES PROJETÉES</t>
  </si>
  <si>
    <r>
      <t xml:space="preserve">M - Monochrome - </t>
    </r>
    <r>
      <rPr>
        <sz val="12"/>
        <rFont val="Arial"/>
        <family val="2"/>
      </rPr>
      <t>Thème libre</t>
    </r>
  </si>
  <si>
    <r>
      <t xml:space="preserve">C - Couleur - </t>
    </r>
    <r>
      <rPr>
        <sz val="12"/>
        <rFont val="Arial"/>
        <family val="2"/>
      </rPr>
      <t>Thème libre</t>
    </r>
  </si>
  <si>
    <t>Distinctions</t>
  </si>
  <si>
    <t>Adresse e-mail pour l'envoi des notifications</t>
  </si>
  <si>
    <r>
      <t>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 tarif réduit pour membres FPF</t>
    </r>
  </si>
  <si>
    <t>Total des droits  participation + option retour</t>
  </si>
  <si>
    <t xml:space="preserve">  Euros</t>
  </si>
  <si>
    <t>Groupe</t>
  </si>
  <si>
    <t>Auteur individuel</t>
  </si>
  <si>
    <t>4 auteurs</t>
  </si>
  <si>
    <r>
      <t xml:space="preserve">P - Portrait  </t>
    </r>
    <r>
      <rPr>
        <sz val="12"/>
        <rFont val="Arial"/>
        <family val="2"/>
      </rPr>
      <t>(Couleur</t>
    </r>
    <r>
      <rPr>
        <sz val="12"/>
        <rFont val="Arial"/>
        <family val="2"/>
      </rPr>
      <t>)</t>
    </r>
  </si>
  <si>
    <t>Un seul borderau par auteur</t>
  </si>
  <si>
    <t>incluant images papier et projetées</t>
  </si>
  <si>
    <r>
      <t>29</t>
    </r>
    <r>
      <rPr>
        <vertAlign val="superscript"/>
        <sz val="20"/>
        <rFont val="Arial"/>
        <family val="2"/>
      </rPr>
      <t>e</t>
    </r>
    <r>
      <rPr>
        <sz val="20"/>
        <rFont val="Arial"/>
        <family val="2"/>
      </rPr>
      <t xml:space="preserve"> Salon Photo de Riedisheim
16 - 24 avril 2016</t>
    </r>
  </si>
  <si>
    <t>S1</t>
  </si>
  <si>
    <t>S2</t>
  </si>
  <si>
    <t>S3</t>
  </si>
  <si>
    <t>S4</t>
  </si>
  <si>
    <r>
      <t xml:space="preserve"> S - Scènes de rue </t>
    </r>
    <r>
      <rPr>
        <sz val="12"/>
        <rFont val="Arial"/>
        <family val="2"/>
      </rPr>
      <t>(Couleur ou monochrome)</t>
    </r>
  </si>
  <si>
    <t>DATE LIMITE
21 février 2016</t>
  </si>
  <si>
    <t>ip2016@spr-photo.fr</t>
  </si>
  <si>
    <t>Contact:  concours@spr-photo.fr</t>
  </si>
  <si>
    <t xml:space="preserve">presidents@spr-photo.fr </t>
  </si>
  <si>
    <t>Adressez vos Images Projetées</t>
  </si>
  <si>
    <t xml:space="preserve"> avec ce bordereau d'inscription à:</t>
  </si>
  <si>
    <t>Etat/Province</t>
  </si>
  <si>
    <t>si demandée</t>
  </si>
  <si>
    <t>Code Postal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</si>
  <si>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édération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hotographique de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rance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</si>
</sst>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Deco-R791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color indexed="5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20"/>
      <name val="Arial"/>
      <family val="2"/>
    </font>
    <font>
      <sz val="28"/>
      <name val="Arial"/>
      <family val="2"/>
    </font>
    <font>
      <u val="single"/>
      <sz val="14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trike/>
      <sz val="12"/>
      <color indexed="10"/>
      <name val="Arial"/>
      <family val="2"/>
    </font>
    <font>
      <sz val="12"/>
      <color indexed="10"/>
      <name val="Arial"/>
      <family val="2"/>
    </font>
    <font>
      <b/>
      <strike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theme="0" tint="-0.24993999302387238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solid">
        <fgColor indexed="56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fgColor theme="0" tint="-0.349979996681213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1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top"/>
      <protection/>
    </xf>
    <xf numFmtId="0" fontId="60" fillId="33" borderId="0" xfId="0" applyFont="1" applyFill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 indent="3"/>
      <protection/>
    </xf>
    <xf numFmtId="0" fontId="3" fillId="35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top"/>
      <protection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 applyProtection="1">
      <alignment vertical="top"/>
      <protection/>
    </xf>
    <xf numFmtId="0" fontId="61" fillId="33" borderId="0" xfId="0" applyFont="1" applyFill="1" applyBorder="1" applyAlignment="1" applyProtection="1">
      <alignment horizontal="center" vertical="top"/>
      <protection/>
    </xf>
    <xf numFmtId="0" fontId="62" fillId="33" borderId="0" xfId="0" applyFont="1" applyFill="1" applyBorder="1" applyAlignment="1" applyProtection="1">
      <alignment horizontal="center" vertical="top"/>
      <protection/>
    </xf>
    <xf numFmtId="0" fontId="60" fillId="33" borderId="0" xfId="0" applyFont="1" applyFill="1" applyAlignment="1" applyProtection="1">
      <alignment vertical="top"/>
      <protection/>
    </xf>
    <xf numFmtId="0" fontId="63" fillId="33" borderId="0" xfId="0" applyFont="1" applyFill="1" applyAlignment="1" applyProtection="1">
      <alignment vertical="top"/>
      <protection/>
    </xf>
    <xf numFmtId="0" fontId="4" fillId="38" borderId="15" xfId="0" applyFont="1" applyFill="1" applyBorder="1" applyAlignment="1" applyProtection="1">
      <alignment horizontal="left" vertical="center"/>
      <protection/>
    </xf>
    <xf numFmtId="0" fontId="3" fillId="38" borderId="14" xfId="0" applyFont="1" applyFill="1" applyBorder="1" applyAlignment="1" applyProtection="1">
      <alignment vertical="center"/>
      <protection/>
    </xf>
    <xf numFmtId="0" fontId="3" fillId="38" borderId="16" xfId="0" applyFont="1" applyFill="1" applyBorder="1" applyAlignment="1" applyProtection="1">
      <alignment vertical="center"/>
      <protection/>
    </xf>
    <xf numFmtId="0" fontId="3" fillId="38" borderId="17" xfId="0" applyFont="1" applyFill="1" applyBorder="1" applyAlignment="1" applyProtection="1">
      <alignment vertical="center"/>
      <protection/>
    </xf>
    <xf numFmtId="0" fontId="3" fillId="38" borderId="18" xfId="0" applyFont="1" applyFill="1" applyBorder="1" applyAlignment="1" applyProtection="1">
      <alignment vertical="center"/>
      <protection/>
    </xf>
    <xf numFmtId="0" fontId="3" fillId="38" borderId="19" xfId="0" applyFont="1" applyFill="1" applyBorder="1" applyAlignment="1" applyProtection="1">
      <alignment vertical="center"/>
      <protection/>
    </xf>
    <xf numFmtId="0" fontId="3" fillId="38" borderId="20" xfId="0" applyFont="1" applyFill="1" applyBorder="1" applyAlignment="1" applyProtection="1">
      <alignment horizontal="left" vertical="center"/>
      <protection locked="0"/>
    </xf>
    <xf numFmtId="0" fontId="3" fillId="38" borderId="21" xfId="0" applyFont="1" applyFill="1" applyBorder="1" applyAlignment="1" applyProtection="1">
      <alignment horizontal="left" vertical="center"/>
      <protection locked="0"/>
    </xf>
    <xf numFmtId="0" fontId="3" fillId="38" borderId="22" xfId="0" applyFont="1" applyFill="1" applyBorder="1" applyAlignment="1" applyProtection="1">
      <alignment horizontal="left" vertical="center"/>
      <protection locked="0"/>
    </xf>
    <xf numFmtId="0" fontId="3" fillId="38" borderId="23" xfId="0" applyFont="1" applyFill="1" applyBorder="1" applyAlignment="1" applyProtection="1">
      <alignment vertical="center"/>
      <protection/>
    </xf>
    <xf numFmtId="0" fontId="3" fillId="38" borderId="24" xfId="0" applyFont="1" applyFill="1" applyBorder="1" applyAlignment="1" applyProtection="1">
      <alignment vertical="center"/>
      <protection/>
    </xf>
    <xf numFmtId="0" fontId="3" fillId="38" borderId="25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/>
    </xf>
    <xf numFmtId="0" fontId="0" fillId="35" borderId="17" xfId="0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9" borderId="15" xfId="0" applyFont="1" applyFill="1" applyBorder="1" applyAlignment="1" applyProtection="1">
      <alignment horizontal="center" vertical="center"/>
      <protection/>
    </xf>
    <xf numFmtId="0" fontId="3" fillId="39" borderId="14" xfId="0" applyFont="1" applyFill="1" applyBorder="1" applyAlignment="1" applyProtection="1">
      <alignment vertical="center" wrapText="1"/>
      <protection/>
    </xf>
    <xf numFmtId="0" fontId="3" fillId="39" borderId="14" xfId="0" applyFont="1" applyFill="1" applyBorder="1" applyAlignment="1" applyProtection="1">
      <alignment vertical="center"/>
      <protection/>
    </xf>
    <xf numFmtId="0" fontId="3" fillId="39" borderId="20" xfId="0" applyFont="1" applyFill="1" applyBorder="1" applyAlignment="1" applyProtection="1">
      <alignment vertical="center"/>
      <protection/>
    </xf>
    <xf numFmtId="0" fontId="3" fillId="39" borderId="26" xfId="0" applyFont="1" applyFill="1" applyBorder="1" applyAlignment="1" applyProtection="1">
      <alignment horizontal="center" vertical="center"/>
      <protection/>
    </xf>
    <xf numFmtId="0" fontId="3" fillId="39" borderId="26" xfId="0" applyFont="1" applyFill="1" applyBorder="1" applyAlignment="1" applyProtection="1">
      <alignment horizontal="center" vertical="center" wrapText="1"/>
      <protection/>
    </xf>
    <xf numFmtId="6" fontId="13" fillId="39" borderId="26" xfId="0" applyNumberFormat="1" applyFont="1" applyFill="1" applyBorder="1" applyAlignment="1" applyProtection="1">
      <alignment horizontal="center" vertical="center"/>
      <protection/>
    </xf>
    <xf numFmtId="0" fontId="3" fillId="39" borderId="27" xfId="0" applyFont="1" applyFill="1" applyBorder="1" applyAlignment="1" applyProtection="1">
      <alignment vertical="center"/>
      <protection/>
    </xf>
    <xf numFmtId="0" fontId="3" fillId="39" borderId="28" xfId="0" applyFont="1" applyFill="1" applyBorder="1" applyAlignment="1" applyProtection="1">
      <alignment vertical="center"/>
      <protection/>
    </xf>
    <xf numFmtId="0" fontId="3" fillId="39" borderId="29" xfId="0" applyFont="1" applyFill="1" applyBorder="1" applyAlignment="1" applyProtection="1">
      <alignment vertical="center"/>
      <protection/>
    </xf>
    <xf numFmtId="0" fontId="3" fillId="39" borderId="13" xfId="0" applyFont="1" applyFill="1" applyBorder="1" applyAlignment="1" applyProtection="1">
      <alignment vertical="center"/>
      <protection/>
    </xf>
    <xf numFmtId="0" fontId="3" fillId="39" borderId="30" xfId="0" applyFont="1" applyFill="1" applyBorder="1" applyAlignment="1" applyProtection="1">
      <alignment vertical="center" wrapText="1"/>
      <protection/>
    </xf>
    <xf numFmtId="0" fontId="3" fillId="39" borderId="0" xfId="0" applyFont="1" applyFill="1" applyBorder="1" applyAlignment="1" applyProtection="1">
      <alignment vertical="center" wrapText="1"/>
      <protection/>
    </xf>
    <xf numFmtId="6" fontId="13" fillId="39" borderId="0" xfId="0" applyNumberFormat="1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14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/>
    </xf>
    <xf numFmtId="0" fontId="3" fillId="39" borderId="26" xfId="0" applyFont="1" applyFill="1" applyBorder="1" applyAlignment="1" applyProtection="1">
      <alignment vertical="center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/>
      <protection/>
    </xf>
    <xf numFmtId="0" fontId="13" fillId="39" borderId="0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center" vertical="center"/>
      <protection/>
    </xf>
    <xf numFmtId="0" fontId="0" fillId="39" borderId="15" xfId="0" applyFont="1" applyFill="1" applyBorder="1" applyAlignment="1" applyProtection="1">
      <alignment horizontal="left" vertical="center"/>
      <protection/>
    </xf>
    <xf numFmtId="0" fontId="0" fillId="39" borderId="14" xfId="0" applyFont="1" applyFill="1" applyBorder="1" applyAlignment="1" applyProtection="1">
      <alignment horizontal="left" vertical="center"/>
      <protection/>
    </xf>
    <xf numFmtId="0" fontId="0" fillId="39" borderId="20" xfId="0" applyFont="1" applyFill="1" applyBorder="1" applyAlignment="1" applyProtection="1">
      <alignment horizontal="left" vertical="center"/>
      <protection/>
    </xf>
    <xf numFmtId="0" fontId="0" fillId="39" borderId="26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 vertical="center"/>
      <protection/>
    </xf>
    <xf numFmtId="0" fontId="0" fillId="39" borderId="13" xfId="0" applyFont="1" applyFill="1" applyBorder="1" applyAlignment="1" applyProtection="1">
      <alignment horizontal="left" vertical="center"/>
      <protection/>
    </xf>
    <xf numFmtId="0" fontId="2" fillId="39" borderId="0" xfId="0" applyFont="1" applyFill="1" applyBorder="1" applyAlignment="1" applyProtection="1">
      <alignment horizontal="center" vertical="center" wrapText="1" readingOrder="1"/>
      <protection/>
    </xf>
    <xf numFmtId="0" fontId="2" fillId="39" borderId="13" xfId="0" applyFont="1" applyFill="1" applyBorder="1" applyAlignment="1" applyProtection="1">
      <alignment horizontal="center" vertical="center" wrapText="1" readingOrder="1"/>
      <protection/>
    </xf>
    <xf numFmtId="0" fontId="0" fillId="39" borderId="0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Alignment="1" applyProtection="1">
      <alignment vertical="center"/>
      <protection/>
    </xf>
    <xf numFmtId="0" fontId="2" fillId="39" borderId="0" xfId="0" applyNumberFormat="1" applyFont="1" applyFill="1" applyAlignment="1">
      <alignment horizontal="center" vertical="center"/>
    </xf>
    <xf numFmtId="0" fontId="2" fillId="39" borderId="0" xfId="0" applyNumberFormat="1" applyFont="1" applyFill="1" applyBorder="1" applyAlignment="1">
      <alignment horizontal="center" vertical="center"/>
    </xf>
    <xf numFmtId="0" fontId="0" fillId="39" borderId="27" xfId="0" applyFont="1" applyFill="1" applyBorder="1" applyAlignment="1" applyProtection="1">
      <alignment horizontal="left" vertical="center"/>
      <protection/>
    </xf>
    <xf numFmtId="0" fontId="0" fillId="39" borderId="28" xfId="0" applyFont="1" applyFill="1" applyBorder="1" applyAlignment="1" applyProtection="1">
      <alignment horizontal="left" vertical="center"/>
      <protection/>
    </xf>
    <xf numFmtId="0" fontId="0" fillId="39" borderId="29" xfId="0" applyFont="1" applyFill="1" applyBorder="1" applyAlignment="1" applyProtection="1">
      <alignment horizontal="left" vertical="center"/>
      <protection/>
    </xf>
    <xf numFmtId="0" fontId="3" fillId="39" borderId="15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40" borderId="0" xfId="0" applyFont="1" applyFill="1" applyAlignment="1">
      <alignment horizontal="center" vertical="top" wrapText="1"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7" xfId="0" applyFont="1" applyFill="1" applyBorder="1" applyAlignment="1" applyProtection="1">
      <alignment horizontal="center" wrapText="1"/>
      <protection/>
    </xf>
    <xf numFmtId="0" fontId="3" fillId="37" borderId="28" xfId="0" applyFont="1" applyFill="1" applyBorder="1" applyAlignment="1" applyProtection="1">
      <alignment horizontal="center" wrapText="1"/>
      <protection/>
    </xf>
    <xf numFmtId="0" fontId="3" fillId="37" borderId="29" xfId="0" applyFont="1" applyFill="1" applyBorder="1" applyAlignment="1" applyProtection="1">
      <alignment horizontal="center" wrapText="1"/>
      <protection/>
    </xf>
    <xf numFmtId="0" fontId="2" fillId="37" borderId="26" xfId="0" applyFont="1" applyFill="1" applyBorder="1" applyAlignment="1" applyProtection="1">
      <alignment horizontal="center" wrapText="1"/>
      <protection/>
    </xf>
    <xf numFmtId="0" fontId="2" fillId="37" borderId="0" xfId="0" applyFont="1" applyFill="1" applyBorder="1" applyAlignment="1" applyProtection="1">
      <alignment horizontal="center" wrapText="1"/>
      <protection/>
    </xf>
    <xf numFmtId="0" fontId="2" fillId="37" borderId="27" xfId="0" applyFont="1" applyFill="1" applyBorder="1" applyAlignment="1" applyProtection="1">
      <alignment horizontal="center" wrapText="1"/>
      <protection/>
    </xf>
    <xf numFmtId="0" fontId="2" fillId="37" borderId="28" xfId="0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27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 readingOrder="1"/>
      <protection/>
    </xf>
    <xf numFmtId="0" fontId="6" fillId="41" borderId="26" xfId="0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Border="1" applyAlignment="1" applyProtection="1">
      <alignment horizontal="center" vertical="center" wrapText="1"/>
      <protection/>
    </xf>
    <xf numFmtId="0" fontId="6" fillId="41" borderId="13" xfId="0" applyFont="1" applyFill="1" applyBorder="1" applyAlignment="1" applyProtection="1">
      <alignment horizontal="center" vertical="center" wrapText="1"/>
      <protection/>
    </xf>
    <xf numFmtId="0" fontId="6" fillId="41" borderId="27" xfId="0" applyFont="1" applyFill="1" applyBorder="1" applyAlignment="1" applyProtection="1">
      <alignment horizontal="center" vertical="center" wrapText="1"/>
      <protection/>
    </xf>
    <xf numFmtId="0" fontId="6" fillId="41" borderId="28" xfId="0" applyFont="1" applyFill="1" applyBorder="1" applyAlignment="1" applyProtection="1">
      <alignment horizontal="center" vertical="center" wrapText="1"/>
      <protection/>
    </xf>
    <xf numFmtId="0" fontId="6" fillId="41" borderId="29" xfId="0" applyFont="1" applyFill="1" applyBorder="1" applyAlignment="1" applyProtection="1">
      <alignment horizontal="center" vertical="center" wrapText="1"/>
      <protection/>
    </xf>
    <xf numFmtId="0" fontId="2" fillId="39" borderId="26" xfId="0" applyFont="1" applyFill="1" applyBorder="1" applyAlignment="1" applyProtection="1">
      <alignment horizontal="center" vertical="center"/>
      <protection/>
    </xf>
    <xf numFmtId="0" fontId="2" fillId="39" borderId="0" xfId="0" applyFont="1" applyFill="1" applyBorder="1" applyAlignment="1" applyProtection="1">
      <alignment horizontal="center" vertical="center"/>
      <protection/>
    </xf>
    <xf numFmtId="0" fontId="2" fillId="39" borderId="13" xfId="0" applyFont="1" applyFill="1" applyBorder="1" applyAlignment="1" applyProtection="1">
      <alignment horizontal="center" vertical="center"/>
      <protection/>
    </xf>
    <xf numFmtId="0" fontId="3" fillId="39" borderId="26" xfId="0" applyFont="1" applyFill="1" applyBorder="1" applyAlignment="1" applyProtection="1">
      <alignment horizontal="center"/>
      <protection/>
    </xf>
    <xf numFmtId="0" fontId="3" fillId="39" borderId="0" xfId="0" applyFont="1" applyFill="1" applyBorder="1" applyAlignment="1" applyProtection="1">
      <alignment horizontal="center"/>
      <protection/>
    </xf>
    <xf numFmtId="0" fontId="3" fillId="39" borderId="13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horizontal="center" vertical="center" wrapText="1" readingOrder="1"/>
      <protection locked="0"/>
    </xf>
    <xf numFmtId="0" fontId="13" fillId="35" borderId="26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5" borderId="13" xfId="0" applyFont="1" applyFill="1" applyBorder="1" applyAlignment="1" applyProtection="1">
      <alignment horizontal="center" vertical="center" wrapText="1"/>
      <protection/>
    </xf>
    <xf numFmtId="6" fontId="13" fillId="0" borderId="26" xfId="0" applyNumberFormat="1" applyFont="1" applyFill="1" applyBorder="1" applyAlignment="1" applyProtection="1">
      <alignment horizontal="center" vertical="center"/>
      <protection/>
    </xf>
    <xf numFmtId="6" fontId="13" fillId="0" borderId="0" xfId="0" applyNumberFormat="1" applyFont="1" applyFill="1" applyBorder="1" applyAlignment="1" applyProtection="1">
      <alignment horizontal="center" vertical="center"/>
      <protection/>
    </xf>
    <xf numFmtId="6" fontId="13" fillId="0" borderId="13" xfId="0" applyNumberFormat="1" applyFont="1" applyFill="1" applyBorder="1" applyAlignment="1" applyProtection="1">
      <alignment horizontal="center" vertical="center"/>
      <protection/>
    </xf>
    <xf numFmtId="6" fontId="13" fillId="0" borderId="27" xfId="0" applyNumberFormat="1" applyFont="1" applyFill="1" applyBorder="1" applyAlignment="1" applyProtection="1">
      <alignment horizontal="center" vertical="center"/>
      <protection/>
    </xf>
    <xf numFmtId="6" fontId="13" fillId="0" borderId="28" xfId="0" applyNumberFormat="1" applyFont="1" applyFill="1" applyBorder="1" applyAlignment="1" applyProtection="1">
      <alignment horizontal="center" vertical="center"/>
      <protection/>
    </xf>
    <xf numFmtId="6" fontId="13" fillId="0" borderId="29" xfId="0" applyNumberFormat="1" applyFont="1" applyFill="1" applyBorder="1" applyAlignment="1" applyProtection="1">
      <alignment horizontal="center" vertical="center"/>
      <protection/>
    </xf>
    <xf numFmtId="0" fontId="3" fillId="42" borderId="11" xfId="0" applyFont="1" applyFill="1" applyBorder="1" applyAlignment="1" applyProtection="1">
      <alignment horizontal="center" vertical="center" wrapText="1" readingOrder="1"/>
      <protection locked="0"/>
    </xf>
    <xf numFmtId="0" fontId="3" fillId="42" borderId="12" xfId="0" applyFont="1" applyFill="1" applyBorder="1" applyAlignment="1" applyProtection="1">
      <alignment horizontal="center" vertical="center" wrapText="1" readingOrder="1"/>
      <protection locked="0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43" borderId="10" xfId="0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0" fillId="39" borderId="15" xfId="0" applyFont="1" applyFill="1" applyBorder="1" applyAlignment="1" applyProtection="1">
      <alignment horizontal="center"/>
      <protection/>
    </xf>
    <xf numFmtId="0" fontId="0" fillId="39" borderId="14" xfId="0" applyFont="1" applyFill="1" applyBorder="1" applyAlignment="1" applyProtection="1">
      <alignment horizontal="center"/>
      <protection/>
    </xf>
    <xf numFmtId="0" fontId="0" fillId="39" borderId="20" xfId="0" applyFont="1" applyFill="1" applyBorder="1" applyAlignment="1" applyProtection="1">
      <alignment horizontal="center"/>
      <protection/>
    </xf>
    <xf numFmtId="6" fontId="13" fillId="44" borderId="11" xfId="0" applyNumberFormat="1" applyFont="1" applyFill="1" applyBorder="1" applyAlignment="1" applyProtection="1">
      <alignment horizontal="center" vertical="center"/>
      <protection/>
    </xf>
    <xf numFmtId="6" fontId="13" fillId="44" borderId="10" xfId="0" applyNumberFormat="1" applyFont="1" applyFill="1" applyBorder="1" applyAlignment="1" applyProtection="1">
      <alignment horizontal="center" vertical="center"/>
      <protection/>
    </xf>
    <xf numFmtId="6" fontId="13" fillId="44" borderId="12" xfId="0" applyNumberFormat="1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distributed" shrinkToFit="1"/>
      <protection/>
    </xf>
    <xf numFmtId="0" fontId="3" fillId="44" borderId="14" xfId="0" applyFont="1" applyFill="1" applyBorder="1" applyAlignment="1" applyProtection="1">
      <alignment horizontal="center" vertical="distributed" shrinkToFit="1"/>
      <protection/>
    </xf>
    <xf numFmtId="0" fontId="3" fillId="44" borderId="20" xfId="0" applyFont="1" applyFill="1" applyBorder="1" applyAlignment="1" applyProtection="1">
      <alignment horizontal="center" vertical="distributed" shrinkToFit="1"/>
      <protection/>
    </xf>
    <xf numFmtId="0" fontId="3" fillId="44" borderId="26" xfId="0" applyFont="1" applyFill="1" applyBorder="1" applyAlignment="1" applyProtection="1">
      <alignment horizontal="center" vertical="distributed" shrinkToFit="1"/>
      <protection/>
    </xf>
    <xf numFmtId="0" fontId="3" fillId="44" borderId="0" xfId="0" applyFont="1" applyFill="1" applyBorder="1" applyAlignment="1" applyProtection="1">
      <alignment horizontal="center" vertical="distributed" shrinkToFit="1"/>
      <protection/>
    </xf>
    <xf numFmtId="0" fontId="3" fillId="44" borderId="13" xfId="0" applyFont="1" applyFill="1" applyBorder="1" applyAlignment="1" applyProtection="1">
      <alignment horizontal="center" vertical="distributed" shrinkToFit="1"/>
      <protection/>
    </xf>
    <xf numFmtId="0" fontId="3" fillId="44" borderId="27" xfId="0" applyFont="1" applyFill="1" applyBorder="1" applyAlignment="1" applyProtection="1">
      <alignment horizontal="center" vertical="distributed" shrinkToFit="1"/>
      <protection/>
    </xf>
    <xf numFmtId="0" fontId="3" fillId="44" borderId="28" xfId="0" applyFont="1" applyFill="1" applyBorder="1" applyAlignment="1" applyProtection="1">
      <alignment horizontal="center" vertical="distributed" shrinkToFit="1"/>
      <protection/>
    </xf>
    <xf numFmtId="0" fontId="3" fillId="44" borderId="29" xfId="0" applyFont="1" applyFill="1" applyBorder="1" applyAlignment="1" applyProtection="1">
      <alignment horizontal="center" vertical="distributed" shrinkToFit="1"/>
      <protection/>
    </xf>
    <xf numFmtId="0" fontId="2" fillId="41" borderId="15" xfId="0" applyFont="1" applyFill="1" applyBorder="1" applyAlignment="1" applyProtection="1">
      <alignment horizontal="center" vertical="center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/>
    </xf>
    <xf numFmtId="0" fontId="2" fillId="41" borderId="2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3" fillId="43" borderId="11" xfId="0" applyFont="1" applyFill="1" applyBorder="1" applyAlignment="1" applyProtection="1">
      <alignment horizontal="center" vertical="center"/>
      <protection locked="0"/>
    </xf>
    <xf numFmtId="0" fontId="3" fillId="43" borderId="10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60" fillId="34" borderId="11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9" borderId="26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/>
    </xf>
    <xf numFmtId="0" fontId="20" fillId="35" borderId="26" xfId="45" applyNumberFormat="1" applyFont="1" applyFill="1" applyBorder="1" applyAlignment="1" applyProtection="1">
      <alignment horizontal="center" vertical="center"/>
      <protection/>
    </xf>
    <xf numFmtId="0" fontId="19" fillId="35" borderId="0" xfId="45" applyNumberFormat="1" applyFont="1" applyFill="1" applyBorder="1" applyAlignment="1" applyProtection="1">
      <alignment horizontal="center" vertical="center"/>
      <protection/>
    </xf>
    <xf numFmtId="0" fontId="19" fillId="35" borderId="13" xfId="45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center" vertical="center"/>
      <protection/>
    </xf>
    <xf numFmtId="0" fontId="0" fillId="37" borderId="29" xfId="0" applyFont="1" applyFill="1" applyBorder="1" applyAlignment="1" applyProtection="1">
      <alignment horizontal="center" vertical="center"/>
      <protection/>
    </xf>
    <xf numFmtId="0" fontId="13" fillId="43" borderId="11" xfId="0" applyFont="1" applyFill="1" applyBorder="1" applyAlignment="1" applyProtection="1">
      <alignment horizontal="center" vertical="center"/>
      <protection/>
    </xf>
    <xf numFmtId="0" fontId="13" fillId="43" borderId="10" xfId="0" applyFont="1" applyFill="1" applyBorder="1" applyAlignment="1" applyProtection="1">
      <alignment horizontal="center" vertical="center"/>
      <protection/>
    </xf>
    <xf numFmtId="0" fontId="13" fillId="43" borderId="12" xfId="0" applyFont="1" applyFill="1" applyBorder="1" applyAlignment="1" applyProtection="1">
      <alignment horizontal="center" vertical="center"/>
      <protection/>
    </xf>
    <xf numFmtId="0" fontId="3" fillId="45" borderId="11" xfId="0" applyFont="1" applyFill="1" applyBorder="1" applyAlignment="1" applyProtection="1">
      <alignment horizontal="center" vertical="center"/>
      <protection/>
    </xf>
    <xf numFmtId="0" fontId="3" fillId="45" borderId="10" xfId="0" applyFont="1" applyFill="1" applyBorder="1" applyAlignment="1" applyProtection="1">
      <alignment horizontal="center" vertical="center"/>
      <protection/>
    </xf>
    <xf numFmtId="0" fontId="3" fillId="45" borderId="12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horizontal="left" vertical="center"/>
      <protection locked="0"/>
    </xf>
    <xf numFmtId="3" fontId="3" fillId="3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3" fillId="38" borderId="16" xfId="0" applyFont="1" applyFill="1" applyBorder="1" applyAlignment="1" applyProtection="1">
      <alignment vertical="center"/>
      <protection/>
    </xf>
    <xf numFmtId="0" fontId="3" fillId="38" borderId="17" xfId="0" applyFont="1" applyFill="1" applyBorder="1" applyAlignment="1" applyProtection="1">
      <alignment vertical="center"/>
      <protection/>
    </xf>
    <xf numFmtId="0" fontId="3" fillId="38" borderId="22" xfId="0" applyFont="1" applyFill="1" applyBorder="1" applyAlignment="1" applyProtection="1">
      <alignment vertical="center"/>
      <protection/>
    </xf>
    <xf numFmtId="0" fontId="3" fillId="38" borderId="23" xfId="0" applyFont="1" applyFill="1" applyBorder="1" applyAlignment="1" applyProtection="1">
      <alignment vertical="center"/>
      <protection/>
    </xf>
    <xf numFmtId="0" fontId="3" fillId="38" borderId="24" xfId="0" applyFont="1" applyFill="1" applyBorder="1" applyAlignment="1" applyProtection="1">
      <alignment vertical="center"/>
      <protection/>
    </xf>
    <xf numFmtId="0" fontId="3" fillId="38" borderId="25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top"/>
      <protection/>
    </xf>
    <xf numFmtId="0" fontId="2" fillId="33" borderId="28" xfId="0" applyFont="1" applyFill="1" applyBorder="1" applyAlignment="1" applyProtection="1">
      <alignment horizontal="center" vertical="top"/>
      <protection/>
    </xf>
    <xf numFmtId="0" fontId="60" fillId="35" borderId="17" xfId="0" applyFont="1" applyFill="1" applyBorder="1" applyAlignment="1" applyProtection="1">
      <alignment horizontal="left" vertical="center"/>
      <protection locked="0"/>
    </xf>
    <xf numFmtId="0" fontId="60" fillId="35" borderId="22" xfId="0" applyFont="1" applyFill="1" applyBorder="1" applyAlignment="1" applyProtection="1">
      <alignment horizontal="left" vertical="center"/>
      <protection locked="0"/>
    </xf>
    <xf numFmtId="0" fontId="3" fillId="38" borderId="32" xfId="0" applyFont="1" applyFill="1" applyBorder="1" applyAlignment="1" applyProtection="1">
      <alignment vertical="center"/>
      <protection/>
    </xf>
    <xf numFmtId="0" fontId="3" fillId="38" borderId="31" xfId="0" applyFont="1" applyFill="1" applyBorder="1" applyAlignment="1" applyProtection="1">
      <alignment vertical="center"/>
      <protection/>
    </xf>
    <xf numFmtId="0" fontId="3" fillId="38" borderId="33" xfId="0" applyFont="1" applyFill="1" applyBorder="1" applyAlignment="1" applyProtection="1">
      <alignment vertical="center"/>
      <protection/>
    </xf>
    <xf numFmtId="0" fontId="2" fillId="39" borderId="27" xfId="0" applyFont="1" applyFill="1" applyBorder="1" applyAlignment="1" applyProtection="1">
      <alignment horizontal="center" vertical="top"/>
      <protection/>
    </xf>
    <xf numFmtId="0" fontId="2" fillId="39" borderId="28" xfId="0" applyFont="1" applyFill="1" applyBorder="1" applyAlignment="1" applyProtection="1">
      <alignment horizontal="center" vertical="top"/>
      <protection/>
    </xf>
    <xf numFmtId="0" fontId="2" fillId="39" borderId="29" xfId="0" applyFont="1" applyFill="1" applyBorder="1" applyAlignment="1" applyProtection="1">
      <alignment horizontal="center" vertical="top"/>
      <protection/>
    </xf>
    <xf numFmtId="0" fontId="13" fillId="35" borderId="15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 horizontal="center"/>
      <protection/>
    </xf>
    <xf numFmtId="6" fontId="7" fillId="0" borderId="15" xfId="0" applyNumberFormat="1" applyFont="1" applyFill="1" applyBorder="1" applyAlignment="1" applyProtection="1">
      <alignment horizontal="center" vertical="center" wrapText="1"/>
      <protection/>
    </xf>
    <xf numFmtId="6" fontId="7" fillId="0" borderId="14" xfId="0" applyNumberFormat="1" applyFont="1" applyFill="1" applyBorder="1" applyAlignment="1" applyProtection="1">
      <alignment horizontal="center" vertical="center" wrapText="1"/>
      <protection/>
    </xf>
    <xf numFmtId="6" fontId="7" fillId="0" borderId="20" xfId="0" applyNumberFormat="1" applyFont="1" applyFill="1" applyBorder="1" applyAlignment="1" applyProtection="1">
      <alignment horizontal="center" vertical="center" wrapText="1"/>
      <protection/>
    </xf>
    <xf numFmtId="6" fontId="7" fillId="0" borderId="26" xfId="0" applyNumberFormat="1" applyFont="1" applyFill="1" applyBorder="1" applyAlignment="1" applyProtection="1">
      <alignment horizontal="center" vertical="center" wrapText="1"/>
      <protection/>
    </xf>
    <xf numFmtId="6" fontId="7" fillId="0" borderId="0" xfId="0" applyNumberFormat="1" applyFont="1" applyFill="1" applyBorder="1" applyAlignment="1" applyProtection="1">
      <alignment horizontal="center" vertical="center" wrapText="1"/>
      <protection/>
    </xf>
    <xf numFmtId="6" fontId="7" fillId="0" borderId="13" xfId="0" applyNumberFormat="1" applyFont="1" applyFill="1" applyBorder="1" applyAlignment="1" applyProtection="1">
      <alignment horizontal="center" vertical="center" wrapText="1"/>
      <protection/>
    </xf>
    <xf numFmtId="6" fontId="7" fillId="0" borderId="27" xfId="0" applyNumberFormat="1" applyFont="1" applyFill="1" applyBorder="1" applyAlignment="1" applyProtection="1">
      <alignment horizontal="center" vertical="center" wrapText="1"/>
      <protection/>
    </xf>
    <xf numFmtId="6" fontId="7" fillId="0" borderId="28" xfId="0" applyNumberFormat="1" applyFont="1" applyFill="1" applyBorder="1" applyAlignment="1" applyProtection="1">
      <alignment horizontal="center" vertical="center" wrapText="1"/>
      <protection/>
    </xf>
    <xf numFmtId="6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43" borderId="15" xfId="0" applyFont="1" applyFill="1" applyBorder="1" applyAlignment="1" applyProtection="1">
      <alignment horizontal="center" vertical="center" wrapText="1"/>
      <protection/>
    </xf>
    <xf numFmtId="0" fontId="3" fillId="43" borderId="14" xfId="0" applyFont="1" applyFill="1" applyBorder="1" applyAlignment="1" applyProtection="1">
      <alignment horizontal="center" vertical="center" wrapText="1"/>
      <protection/>
    </xf>
    <xf numFmtId="0" fontId="3" fillId="43" borderId="20" xfId="0" applyFont="1" applyFill="1" applyBorder="1" applyAlignment="1" applyProtection="1">
      <alignment horizontal="center" vertical="center" wrapText="1"/>
      <protection/>
    </xf>
    <xf numFmtId="0" fontId="3" fillId="43" borderId="26" xfId="0" applyFont="1" applyFill="1" applyBorder="1" applyAlignment="1" applyProtection="1">
      <alignment horizontal="center" vertical="center" wrapText="1"/>
      <protection/>
    </xf>
    <xf numFmtId="0" fontId="3" fillId="43" borderId="0" xfId="0" applyFont="1" applyFill="1" applyBorder="1" applyAlignment="1" applyProtection="1">
      <alignment horizontal="center" vertical="center" wrapText="1"/>
      <protection/>
    </xf>
    <xf numFmtId="0" fontId="3" fillId="43" borderId="13" xfId="0" applyFont="1" applyFill="1" applyBorder="1" applyAlignment="1" applyProtection="1">
      <alignment horizontal="center" vertical="center" wrapText="1"/>
      <protection/>
    </xf>
    <xf numFmtId="0" fontId="3" fillId="43" borderId="27" xfId="0" applyFont="1" applyFill="1" applyBorder="1" applyAlignment="1" applyProtection="1">
      <alignment horizontal="center" vertical="center" wrapText="1"/>
      <protection/>
    </xf>
    <xf numFmtId="0" fontId="3" fillId="43" borderId="28" xfId="0" applyFont="1" applyFill="1" applyBorder="1" applyAlignment="1" applyProtection="1">
      <alignment horizontal="center" vertical="center" wrapText="1"/>
      <protection/>
    </xf>
    <xf numFmtId="0" fontId="3" fillId="43" borderId="29" xfId="0" applyFont="1" applyFill="1" applyBorder="1" applyAlignment="1" applyProtection="1">
      <alignment horizontal="center" vertical="center" wrapText="1"/>
      <protection/>
    </xf>
    <xf numFmtId="0" fontId="3" fillId="42" borderId="11" xfId="0" applyFont="1" applyFill="1" applyBorder="1" applyAlignment="1" applyProtection="1">
      <alignment horizontal="center" vertical="center"/>
      <protection locked="0"/>
    </xf>
    <xf numFmtId="0" fontId="3" fillId="42" borderId="12" xfId="0" applyFont="1" applyFill="1" applyBorder="1" applyAlignment="1" applyProtection="1">
      <alignment horizontal="center" vertical="center"/>
      <protection locked="0"/>
    </xf>
    <xf numFmtId="0" fontId="3" fillId="39" borderId="1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locked="0"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28" xfId="0" applyFont="1" applyFill="1" applyBorder="1" applyAlignment="1" applyProtection="1">
      <alignment horizontal="center" vertical="center" wrapText="1"/>
      <protection/>
    </xf>
    <xf numFmtId="0" fontId="3" fillId="39" borderId="29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49" fontId="19" fillId="33" borderId="24" xfId="45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0" fontId="62" fillId="33" borderId="27" xfId="0" applyFont="1" applyFill="1" applyBorder="1" applyAlignment="1" applyProtection="1">
      <alignment horizontal="center" vertical="center"/>
      <protection/>
    </xf>
    <xf numFmtId="0" fontId="62" fillId="33" borderId="28" xfId="0" applyFont="1" applyFill="1" applyBorder="1" applyAlignment="1" applyProtection="1">
      <alignment horizontal="center" vertical="center"/>
      <protection/>
    </xf>
    <xf numFmtId="0" fontId="62" fillId="33" borderId="29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35" borderId="13" xfId="0" applyFont="1" applyFill="1" applyBorder="1" applyAlignment="1" applyProtection="1">
      <alignment horizontal="center" wrapText="1"/>
      <protection/>
    </xf>
    <xf numFmtId="0" fontId="2" fillId="46" borderId="26" xfId="0" applyFont="1" applyFill="1" applyBorder="1" applyAlignment="1" applyProtection="1">
      <alignment horizontal="center" vertical="center"/>
      <protection/>
    </xf>
    <xf numFmtId="0" fontId="2" fillId="46" borderId="0" xfId="0" applyFont="1" applyFill="1" applyBorder="1" applyAlignment="1" applyProtection="1">
      <alignment horizontal="center" vertical="center"/>
      <protection/>
    </xf>
    <xf numFmtId="0" fontId="2" fillId="46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37</xdr:row>
      <xdr:rowOff>133350</xdr:rowOff>
    </xdr:from>
    <xdr:to>
      <xdr:col>26</xdr:col>
      <xdr:colOff>9525</xdr:colOff>
      <xdr:row>43</xdr:row>
      <xdr:rowOff>219075</xdr:rowOff>
    </xdr:to>
    <xdr:sp>
      <xdr:nvSpPr>
        <xdr:cNvPr id="1" name="AutoShape 3"/>
        <xdr:cNvSpPr>
          <a:spLocks/>
        </xdr:cNvSpPr>
      </xdr:nvSpPr>
      <xdr:spPr>
        <a:xfrm rot="5400000">
          <a:off x="2762250" y="8686800"/>
          <a:ext cx="219075" cy="1457325"/>
        </a:xfrm>
        <a:prstGeom prst="triangle">
          <a:avLst>
            <a:gd name="adj" fmla="val 583"/>
          </a:avLst>
        </a:prstGeom>
        <a:solidFill>
          <a:srgbClr val="7F7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48</xdr:col>
      <xdr:colOff>28575</xdr:colOff>
      <xdr:row>37</xdr:row>
      <xdr:rowOff>219075</xdr:rowOff>
    </xdr:from>
    <xdr:to>
      <xdr:col>50</xdr:col>
      <xdr:colOff>9525</xdr:colOff>
      <xdr:row>44</xdr:row>
      <xdr:rowOff>38100</xdr:rowOff>
    </xdr:to>
    <xdr:sp>
      <xdr:nvSpPr>
        <xdr:cNvPr id="2" name="AutoShape 3"/>
        <xdr:cNvSpPr>
          <a:spLocks/>
        </xdr:cNvSpPr>
      </xdr:nvSpPr>
      <xdr:spPr>
        <a:xfrm rot="5400000">
          <a:off x="5514975" y="8772525"/>
          <a:ext cx="209550" cy="1419225"/>
        </a:xfrm>
        <a:prstGeom prst="triangle">
          <a:avLst>
            <a:gd name="adj" fmla="val -2194"/>
          </a:avLst>
        </a:prstGeom>
        <a:solidFill>
          <a:srgbClr val="7F7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57</xdr:col>
      <xdr:colOff>47625</xdr:colOff>
      <xdr:row>41</xdr:row>
      <xdr:rowOff>28575</xdr:rowOff>
    </xdr:from>
    <xdr:to>
      <xdr:col>62</xdr:col>
      <xdr:colOff>66675</xdr:colOff>
      <xdr:row>42</xdr:row>
      <xdr:rowOff>190500</xdr:rowOff>
    </xdr:to>
    <xdr:sp>
      <xdr:nvSpPr>
        <xdr:cNvPr id="3" name="Flèche droite rayée 6"/>
        <xdr:cNvSpPr>
          <a:spLocks/>
        </xdr:cNvSpPr>
      </xdr:nvSpPr>
      <xdr:spPr>
        <a:xfrm rot="5400000">
          <a:off x="6562725" y="9496425"/>
          <a:ext cx="590550" cy="390525"/>
        </a:xfrm>
        <a:custGeom>
          <a:pathLst>
            <a:path h="590550" w="390525">
              <a:moveTo>
                <a:pt x="0" y="220438"/>
              </a:moveTo>
              <a:lnTo>
                <a:pt x="12204" y="220438"/>
              </a:lnTo>
              <a:lnTo>
                <a:pt x="12204" y="370112"/>
              </a:lnTo>
              <a:lnTo>
                <a:pt x="0" y="370112"/>
              </a:lnTo>
              <a:lnTo>
                <a:pt x="0" y="220438"/>
              </a:lnTo>
              <a:close/>
              <a:moveTo>
                <a:pt x="0" y="220438"/>
              </a:moveTo>
              <a:lnTo>
                <a:pt x="24408" y="220438"/>
              </a:lnTo>
              <a:lnTo>
                <a:pt x="48816" y="220438"/>
              </a:lnTo>
              <a:lnTo>
                <a:pt x="48816" y="370112"/>
              </a:lnTo>
              <a:lnTo>
                <a:pt x="24408" y="370112"/>
              </a:lnTo>
              <a:close/>
              <a:moveTo>
                <a:pt x="24408" y="370112"/>
              </a:moveTo>
              <a:lnTo>
                <a:pt x="24408" y="220438"/>
              </a:lnTo>
              <a:lnTo>
                <a:pt x="61020" y="220438"/>
              </a:lnTo>
              <a:lnTo>
                <a:pt x="238451" y="220438"/>
              </a:lnTo>
              <a:lnTo>
                <a:pt x="238451" y="0"/>
              </a:lnTo>
              <a:lnTo>
                <a:pt x="390525" y="295275"/>
              </a:lnTo>
              <a:lnTo>
                <a:pt x="238451" y="590550"/>
              </a:lnTo>
              <a:lnTo>
                <a:pt x="238451" y="370112"/>
              </a:lnTo>
              <a:close/>
            </a:path>
          </a:pathLst>
        </a:custGeom>
        <a:solidFill>
          <a:srgbClr val="7F7F7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-photo.f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p2016@spr-phot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1"/>
    </sheetView>
  </sheetViews>
  <sheetFormatPr defaultColWidth="11.421875" defaultRowHeight="30.75" customHeight="1"/>
  <cols>
    <col min="1" max="1" width="6.421875" style="3" customWidth="1"/>
    <col min="2" max="22" width="5.7109375" style="2" customWidth="1"/>
    <col min="23" max="16384" width="11.421875" style="2" customWidth="1"/>
  </cols>
  <sheetData>
    <row r="1" spans="1:16" ht="49.5" customHeight="1">
      <c r="A1" s="119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4.25">
      <c r="A2" s="3">
        <v>1</v>
      </c>
      <c r="B2" s="115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4.25">
      <c r="A3" s="3">
        <v>2</v>
      </c>
      <c r="B3" s="115" t="s">
        <v>28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4.25">
      <c r="A4" s="3">
        <v>3</v>
      </c>
      <c r="B4" s="115" t="s">
        <v>29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6" ht="14.2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2:16" ht="14.25">
      <c r="B6" s="116" t="s">
        <v>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2:16" ht="14.25">
      <c r="B7" s="116" t="s">
        <v>44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2:16" ht="14.25">
      <c r="B8" s="116" t="s">
        <v>10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14.25">
      <c r="A9" s="3">
        <v>4</v>
      </c>
      <c r="B9" s="115" t="s">
        <v>30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30.75" customHeight="1">
      <c r="A10" s="3">
        <v>5</v>
      </c>
      <c r="B10" s="115" t="s">
        <v>31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4.25">
      <c r="A11" s="3">
        <v>6</v>
      </c>
      <c r="B11" s="115" t="s">
        <v>32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ht="14.25">
      <c r="A12" s="3">
        <v>7</v>
      </c>
      <c r="B12" s="115" t="s">
        <v>33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3:16" ht="30.75" customHeight="1">
      <c r="C13" s="116" t="s">
        <v>11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14.25">
      <c r="A14" s="3">
        <v>8</v>
      </c>
      <c r="B14" s="116" t="s">
        <v>34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5:16" ht="15" customHeight="1">
      <c r="E15" s="117" t="s">
        <v>12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5:16" ht="15">
      <c r="E16" s="117" t="s">
        <v>13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5:16" ht="15">
      <c r="E17" s="117" t="s">
        <v>14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5:16" ht="15">
      <c r="E18" s="117" t="s">
        <v>15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6" ht="30.75" customHeight="1">
      <c r="A19" s="3">
        <v>9</v>
      </c>
      <c r="B19" s="116" t="s">
        <v>35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2:16" ht="14.25">
      <c r="B20" s="116" t="s">
        <v>16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2:16" ht="30.75" customHeight="1">
      <c r="B21" s="116" t="s">
        <v>17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1" ht="14.25">
      <c r="A22" s="3">
        <v>10</v>
      </c>
      <c r="B22" s="116" t="s">
        <v>36</v>
      </c>
      <c r="C22" s="116"/>
      <c r="D22" s="116"/>
      <c r="E22" s="116" t="s">
        <v>18</v>
      </c>
      <c r="F22" s="116"/>
      <c r="G22" s="116"/>
      <c r="H22" s="116"/>
      <c r="I22" s="116" t="s">
        <v>19</v>
      </c>
      <c r="J22" s="116"/>
      <c r="K22" s="116"/>
    </row>
    <row r="23" spans="5:11" ht="14.25">
      <c r="E23" s="116" t="s">
        <v>20</v>
      </c>
      <c r="F23" s="116"/>
      <c r="G23" s="116"/>
      <c r="H23" s="116"/>
      <c r="I23" s="116" t="s">
        <v>21</v>
      </c>
      <c r="J23" s="116"/>
      <c r="K23" s="116"/>
    </row>
    <row r="24" spans="5:11" ht="14.25">
      <c r="E24" s="116" t="s">
        <v>22</v>
      </c>
      <c r="F24" s="116"/>
      <c r="G24" s="116"/>
      <c r="H24" s="116"/>
      <c r="I24" s="116" t="s">
        <v>23</v>
      </c>
      <c r="J24" s="116"/>
      <c r="K24" s="116"/>
    </row>
    <row r="25" spans="2:11" ht="14.25">
      <c r="B25" s="116" t="s">
        <v>24</v>
      </c>
      <c r="C25" s="116"/>
      <c r="D25" s="116"/>
      <c r="E25" s="116" t="s">
        <v>25</v>
      </c>
      <c r="F25" s="116"/>
      <c r="G25" s="116"/>
      <c r="H25" s="116"/>
      <c r="I25" s="116" t="s">
        <v>19</v>
      </c>
      <c r="J25" s="116"/>
      <c r="K25" s="116"/>
    </row>
    <row r="26" spans="5:11" ht="14.25">
      <c r="E26" s="116" t="s">
        <v>26</v>
      </c>
      <c r="F26" s="116"/>
      <c r="G26" s="116"/>
      <c r="H26" s="116"/>
      <c r="I26" s="116" t="s">
        <v>19</v>
      </c>
      <c r="J26" s="116"/>
      <c r="K26" s="116"/>
    </row>
    <row r="27" spans="1:16" ht="30.75" customHeight="1">
      <c r="A27" s="3">
        <v>11</v>
      </c>
      <c r="B27" s="116" t="s">
        <v>37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ht="14.25">
      <c r="A28" s="3">
        <v>12</v>
      </c>
      <c r="B28" s="116" t="s">
        <v>38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ht="30.75" customHeight="1">
      <c r="A29" s="3">
        <v>13</v>
      </c>
      <c r="B29" s="116" t="s">
        <v>39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ht="30.75" customHeight="1">
      <c r="A30" s="3">
        <v>14</v>
      </c>
      <c r="B30" s="116" t="s">
        <v>40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6" ht="30.75" customHeight="1">
      <c r="A31" s="3">
        <v>15</v>
      </c>
      <c r="B31" s="116" t="s">
        <v>41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6" ht="46.5" customHeight="1">
      <c r="A32" s="3">
        <v>16</v>
      </c>
      <c r="B32" s="116" t="s">
        <v>62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1:16" ht="20.25" customHeight="1">
      <c r="A33" s="118" t="s">
        <v>45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ht="14.25">
      <c r="A34" s="3">
        <v>17</v>
      </c>
      <c r="B34" s="116" t="s">
        <v>46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pans="1:16" ht="30" customHeight="1">
      <c r="A35" s="3">
        <v>18</v>
      </c>
      <c r="B35" s="116" t="s">
        <v>47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ht="14.25">
      <c r="A36" s="3">
        <v>19</v>
      </c>
      <c r="B36" s="116" t="s">
        <v>48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2:16" ht="30.75" customHeight="1">
      <c r="B37" s="116" t="s">
        <v>49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2:16" ht="30.75" customHeight="1">
      <c r="B38" s="116" t="s">
        <v>50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1:16" ht="30.75" customHeight="1">
      <c r="A39" s="3">
        <v>20</v>
      </c>
      <c r="B39" s="116" t="s">
        <v>51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2:16" ht="14.25">
      <c r="B40" s="116" t="s">
        <v>52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2:16" ht="14.25">
      <c r="B41" s="116" t="s">
        <v>53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2:16" ht="14.25">
      <c r="B42" s="116" t="s">
        <v>54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2:16" ht="14.25">
      <c r="B43" s="116" t="s">
        <v>55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2:16" ht="14.25">
      <c r="B44" s="116" t="s">
        <v>56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1:16" ht="60" customHeight="1">
      <c r="A45" s="3">
        <v>21</v>
      </c>
      <c r="B45" s="116" t="s">
        <v>57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6" ht="14.25">
      <c r="A46" s="3">
        <v>22</v>
      </c>
      <c r="B46" s="116" t="s">
        <v>58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1:16" ht="14.25">
      <c r="A47" s="3">
        <v>23</v>
      </c>
      <c r="B47" s="116" t="s">
        <v>59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</sheetData>
  <sheetProtection/>
  <mergeCells count="54">
    <mergeCell ref="B44:P44"/>
    <mergeCell ref="B45:P45"/>
    <mergeCell ref="B46:P46"/>
    <mergeCell ref="B47:P47"/>
    <mergeCell ref="B36:P36"/>
    <mergeCell ref="B37:P37"/>
    <mergeCell ref="B38:P38"/>
    <mergeCell ref="B39:P39"/>
    <mergeCell ref="B40:P40"/>
    <mergeCell ref="B41:P41"/>
    <mergeCell ref="B42:P42"/>
    <mergeCell ref="B43:P43"/>
    <mergeCell ref="B30:P30"/>
    <mergeCell ref="B31:P31"/>
    <mergeCell ref="B32:P32"/>
    <mergeCell ref="A1:P1"/>
    <mergeCell ref="B25:D25"/>
    <mergeCell ref="B27:P27"/>
    <mergeCell ref="B28:P28"/>
    <mergeCell ref="B29:P29"/>
    <mergeCell ref="E25:H25"/>
    <mergeCell ref="I25:K25"/>
    <mergeCell ref="E22:H22"/>
    <mergeCell ref="I22:K22"/>
    <mergeCell ref="E26:H26"/>
    <mergeCell ref="I26:K26"/>
    <mergeCell ref="E23:H23"/>
    <mergeCell ref="I23:K23"/>
    <mergeCell ref="E24:H24"/>
    <mergeCell ref="I24:K24"/>
    <mergeCell ref="E16:P16"/>
    <mergeCell ref="E17:P17"/>
    <mergeCell ref="E18:P18"/>
    <mergeCell ref="B35:P35"/>
    <mergeCell ref="B19:P19"/>
    <mergeCell ref="B20:P20"/>
    <mergeCell ref="B34:P34"/>
    <mergeCell ref="A33:P33"/>
    <mergeCell ref="B21:P21"/>
    <mergeCell ref="B22:D22"/>
    <mergeCell ref="B14:P14"/>
    <mergeCell ref="B6:P6"/>
    <mergeCell ref="B7:P7"/>
    <mergeCell ref="E15:P15"/>
    <mergeCell ref="B10:P10"/>
    <mergeCell ref="B11:P11"/>
    <mergeCell ref="B12:P12"/>
    <mergeCell ref="C13:P13"/>
    <mergeCell ref="B2:P2"/>
    <mergeCell ref="B3:P3"/>
    <mergeCell ref="B4:P4"/>
    <mergeCell ref="B9:P9"/>
    <mergeCell ref="B5:P5"/>
    <mergeCell ref="B8:P8"/>
  </mergeCells>
  <hyperlinks>
    <hyperlink ref="B45" r:id="rId1" display="http://www.spr-photo.fr/"/>
  </hyperlinks>
  <printOptions/>
  <pageMargins left="0.44" right="0.3" top="0.51" bottom="0.63" header="0.23" footer="0.18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6"/>
  <sheetViews>
    <sheetView tabSelected="1" zoomScale="90" zoomScaleNormal="90" zoomScaleSheetLayoutView="100" workbookViewId="0" topLeftCell="A1">
      <selection activeCell="AP18" sqref="AP18:BR18"/>
    </sheetView>
  </sheetViews>
  <sheetFormatPr defaultColWidth="11.421875" defaultRowHeight="12.75"/>
  <cols>
    <col min="1" max="2" width="1.7109375" style="4" customWidth="1"/>
    <col min="3" max="3" width="1.7109375" style="5" customWidth="1"/>
    <col min="4" max="6" width="1.7109375" style="4" customWidth="1"/>
    <col min="7" max="7" width="1.7109375" style="6" customWidth="1"/>
    <col min="8" max="36" width="1.7109375" style="4" customWidth="1"/>
    <col min="37" max="37" width="1.57421875" style="4" customWidth="1"/>
    <col min="38" max="41" width="1.7109375" style="4" customWidth="1"/>
    <col min="42" max="42" width="1.7109375" style="6" customWidth="1"/>
    <col min="43" max="44" width="1.7109375" style="4" customWidth="1"/>
    <col min="45" max="45" width="1.8515625" style="4" customWidth="1"/>
    <col min="46" max="71" width="1.7109375" style="4" customWidth="1"/>
    <col min="72" max="92" width="11.421875" style="26" customWidth="1"/>
    <col min="93" max="16384" width="11.421875" style="4" customWidth="1"/>
  </cols>
  <sheetData>
    <row r="1" spans="1:92" s="27" customFormat="1" ht="48.75" customHeight="1">
      <c r="A1" s="28"/>
      <c r="B1" s="254" t="s">
        <v>119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3" t="s">
        <v>63</v>
      </c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</row>
    <row r="2" spans="1:92" s="27" customFormat="1" ht="23.25" customHeight="1">
      <c r="A2" s="4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9"/>
      <c r="AK2" s="255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</row>
    <row r="3" spans="1:92" s="27" customFormat="1" ht="21.75" customHeight="1">
      <c r="A3" s="4"/>
      <c r="B3" s="233" t="s">
        <v>60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38"/>
      <c r="AJ3" s="4"/>
      <c r="AK3" s="229" t="s">
        <v>104</v>
      </c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1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</row>
    <row r="4" spans="2:70" ht="18" customHeight="1">
      <c r="B4" s="259" t="s">
        <v>7</v>
      </c>
      <c r="C4" s="260"/>
      <c r="D4" s="260"/>
      <c r="E4" s="260"/>
      <c r="F4" s="260"/>
      <c r="G4" s="260"/>
      <c r="H4" s="260"/>
      <c r="I4" s="260"/>
      <c r="J4" s="261"/>
      <c r="K4" s="111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6"/>
      <c r="AK4" s="56" t="s">
        <v>7</v>
      </c>
      <c r="AL4" s="57"/>
      <c r="AM4" s="57"/>
      <c r="AN4" s="57"/>
      <c r="AO4" s="57"/>
      <c r="AP4" s="57"/>
      <c r="AQ4" s="57"/>
      <c r="AR4" s="57"/>
      <c r="AS4" s="57"/>
      <c r="AT4" s="62"/>
      <c r="AU4" s="113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6"/>
    </row>
    <row r="5" spans="2:70" ht="18" customHeight="1">
      <c r="B5" s="246" t="s">
        <v>8</v>
      </c>
      <c r="C5" s="247"/>
      <c r="D5" s="247"/>
      <c r="E5" s="247"/>
      <c r="F5" s="247"/>
      <c r="G5" s="247"/>
      <c r="H5" s="247"/>
      <c r="I5" s="247"/>
      <c r="J5" s="248"/>
      <c r="K5" s="68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7"/>
      <c r="AK5" s="60" t="s">
        <v>72</v>
      </c>
      <c r="AL5" s="61"/>
      <c r="AM5" s="61"/>
      <c r="AN5" s="61"/>
      <c r="AO5" s="61"/>
      <c r="AP5" s="61"/>
      <c r="AQ5" s="61"/>
      <c r="AR5" s="61"/>
      <c r="AS5" s="61"/>
      <c r="AT5" s="63"/>
      <c r="AU5" s="114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8"/>
    </row>
    <row r="6" spans="2:70" ht="18" customHeight="1">
      <c r="B6" s="246" t="s">
        <v>9</v>
      </c>
      <c r="C6" s="247"/>
      <c r="D6" s="247"/>
      <c r="E6" s="247"/>
      <c r="F6" s="247"/>
      <c r="G6" s="247"/>
      <c r="H6" s="247"/>
      <c r="I6" s="247"/>
      <c r="J6" s="248"/>
      <c r="K6" s="68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40"/>
      <c r="AK6" s="58" t="s">
        <v>4</v>
      </c>
      <c r="AL6" s="59"/>
      <c r="AM6" s="59"/>
      <c r="AN6" s="59"/>
      <c r="AO6" s="59"/>
      <c r="AP6" s="59"/>
      <c r="AQ6" s="59"/>
      <c r="AR6" s="59"/>
      <c r="AS6" s="59"/>
      <c r="AT6" s="64"/>
      <c r="AU6" s="68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7"/>
    </row>
    <row r="7" spans="2:70" ht="18" customHeight="1">
      <c r="B7" s="246" t="s">
        <v>108</v>
      </c>
      <c r="C7" s="247"/>
      <c r="D7" s="247"/>
      <c r="E7" s="247"/>
      <c r="F7" s="247"/>
      <c r="G7" s="247"/>
      <c r="H7" s="247"/>
      <c r="I7" s="247"/>
      <c r="J7" s="248"/>
      <c r="K7" s="112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7"/>
      <c r="AK7" s="58" t="s">
        <v>133</v>
      </c>
      <c r="AL7" s="59"/>
      <c r="AM7" s="59"/>
      <c r="AN7" s="59"/>
      <c r="AO7" s="59"/>
      <c r="AP7" s="59"/>
      <c r="AQ7" s="59"/>
      <c r="AR7" s="59"/>
      <c r="AS7" s="59"/>
      <c r="AT7" s="64"/>
      <c r="AU7" s="68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7"/>
    </row>
    <row r="8" spans="2:70" ht="18" customHeight="1">
      <c r="B8" s="249" t="s">
        <v>0</v>
      </c>
      <c r="C8" s="250"/>
      <c r="D8" s="250"/>
      <c r="E8" s="250"/>
      <c r="F8" s="250"/>
      <c r="G8" s="250"/>
      <c r="H8" s="250"/>
      <c r="I8" s="250"/>
      <c r="J8" s="251"/>
      <c r="K8" s="70"/>
      <c r="L8" s="307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9"/>
      <c r="AK8" s="58" t="s">
        <v>5</v>
      </c>
      <c r="AL8" s="59"/>
      <c r="AM8" s="59"/>
      <c r="AN8" s="59"/>
      <c r="AO8" s="59"/>
      <c r="AP8" s="59"/>
      <c r="AQ8" s="59"/>
      <c r="AR8" s="59"/>
      <c r="AS8" s="59"/>
      <c r="AT8" s="64"/>
      <c r="AU8" s="68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7"/>
    </row>
    <row r="9" spans="2:70" ht="18" customHeight="1">
      <c r="B9" s="252" t="s">
        <v>109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K9" s="58" t="s">
        <v>131</v>
      </c>
      <c r="AL9" s="59"/>
      <c r="AM9" s="59"/>
      <c r="AN9" s="59"/>
      <c r="AO9" s="59"/>
      <c r="AP9" s="59"/>
      <c r="AQ9" s="59"/>
      <c r="AR9" s="59"/>
      <c r="AS9" s="59"/>
      <c r="AT9" s="64"/>
      <c r="AU9" s="69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8"/>
    </row>
    <row r="10" spans="2:70" ht="18" customHeight="1">
      <c r="B10" s="24"/>
      <c r="C10" s="24"/>
      <c r="D10" s="24"/>
      <c r="E10" s="24"/>
      <c r="F10" s="24"/>
      <c r="G10" s="24"/>
      <c r="H10" s="24"/>
      <c r="I10" s="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K10" s="65" t="s">
        <v>6</v>
      </c>
      <c r="AL10" s="66"/>
      <c r="AM10" s="66"/>
      <c r="AN10" s="66"/>
      <c r="AO10" s="66"/>
      <c r="AP10" s="66"/>
      <c r="AQ10" s="66"/>
      <c r="AR10" s="66"/>
      <c r="AS10" s="66"/>
      <c r="AT10" s="67"/>
      <c r="AU10" s="70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7"/>
    </row>
    <row r="11" ht="16.5" customHeight="1"/>
    <row r="12" spans="2:70" ht="21.75" customHeight="1">
      <c r="B12" s="198" t="s">
        <v>67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K12" s="198" t="s">
        <v>105</v>
      </c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200"/>
    </row>
    <row r="13" spans="2:70" ht="9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K13" s="7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ht="21.75" customHeight="1">
      <c r="B14" s="9"/>
      <c r="C14" s="10"/>
      <c r="D14" s="10"/>
      <c r="E14" s="11"/>
      <c r="F14" s="233" t="s">
        <v>106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2"/>
      <c r="AJ14" s="12"/>
      <c r="AK14" s="13"/>
      <c r="AL14" s="14"/>
      <c r="AM14" s="14"/>
      <c r="AN14" s="15"/>
      <c r="AO14" s="212" t="s">
        <v>100</v>
      </c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5"/>
    </row>
    <row r="15" spans="2:70" ht="18" customHeight="1">
      <c r="B15" s="167" t="s">
        <v>73</v>
      </c>
      <c r="C15" s="168"/>
      <c r="D15" s="168"/>
      <c r="E15" s="169"/>
      <c r="F15" s="32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  <c r="AJ15" s="30"/>
      <c r="AK15" s="167" t="s">
        <v>77</v>
      </c>
      <c r="AL15" s="168"/>
      <c r="AM15" s="168"/>
      <c r="AN15" s="169"/>
      <c r="AO15" s="32"/>
      <c r="AP15" s="164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6"/>
    </row>
    <row r="16" spans="2:70" ht="18" customHeight="1">
      <c r="B16" s="167" t="s">
        <v>74</v>
      </c>
      <c r="C16" s="168"/>
      <c r="D16" s="168"/>
      <c r="E16" s="169"/>
      <c r="F16" s="32"/>
      <c r="G16" s="243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5"/>
      <c r="AJ16" s="31"/>
      <c r="AK16" s="167" t="s">
        <v>78</v>
      </c>
      <c r="AL16" s="168"/>
      <c r="AM16" s="168"/>
      <c r="AN16" s="169"/>
      <c r="AO16" s="33"/>
      <c r="AP16" s="164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6"/>
    </row>
    <row r="17" spans="2:70" ht="18" customHeight="1">
      <c r="B17" s="167" t="s">
        <v>75</v>
      </c>
      <c r="C17" s="168"/>
      <c r="D17" s="168"/>
      <c r="E17" s="169"/>
      <c r="F17" s="32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5"/>
      <c r="AJ17" s="31"/>
      <c r="AK17" s="167" t="s">
        <v>79</v>
      </c>
      <c r="AL17" s="168"/>
      <c r="AM17" s="168"/>
      <c r="AN17" s="169"/>
      <c r="AO17" s="34"/>
      <c r="AP17" s="193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6"/>
    </row>
    <row r="18" spans="2:70" ht="18" customHeight="1">
      <c r="B18" s="167" t="s">
        <v>76</v>
      </c>
      <c r="C18" s="168"/>
      <c r="D18" s="168"/>
      <c r="E18" s="169"/>
      <c r="F18" s="32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5"/>
      <c r="AJ18" s="31"/>
      <c r="AK18" s="167" t="s">
        <v>80</v>
      </c>
      <c r="AL18" s="168"/>
      <c r="AM18" s="168"/>
      <c r="AN18" s="169"/>
      <c r="AO18" s="34"/>
      <c r="AP18" s="164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6"/>
    </row>
    <row r="19" spans="29:30" ht="9.75" customHeight="1">
      <c r="AC19" s="16"/>
      <c r="AD19" s="17"/>
    </row>
    <row r="20" spans="2:70" ht="21.75" customHeight="1">
      <c r="B20" s="9"/>
      <c r="C20" s="10"/>
      <c r="D20" s="10"/>
      <c r="E20" s="11"/>
      <c r="F20" s="233" t="s">
        <v>107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2"/>
      <c r="AJ20" s="18"/>
      <c r="AK20" s="19"/>
      <c r="AL20" s="20"/>
      <c r="AM20" s="20"/>
      <c r="AN20" s="20"/>
      <c r="AO20" s="212" t="s">
        <v>101</v>
      </c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5"/>
    </row>
    <row r="21" spans="2:70" ht="18" customHeight="1">
      <c r="B21" s="167" t="s">
        <v>68</v>
      </c>
      <c r="C21" s="168"/>
      <c r="D21" s="168"/>
      <c r="E21" s="169"/>
      <c r="F21" s="35"/>
      <c r="G21" s="193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J21" s="31"/>
      <c r="AK21" s="167" t="s">
        <v>89</v>
      </c>
      <c r="AL21" s="168"/>
      <c r="AM21" s="168"/>
      <c r="AN21" s="169"/>
      <c r="AP21" s="164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6"/>
    </row>
    <row r="22" spans="2:70" ht="18" customHeight="1">
      <c r="B22" s="167" t="s">
        <v>69</v>
      </c>
      <c r="C22" s="168"/>
      <c r="D22" s="168"/>
      <c r="E22" s="169"/>
      <c r="F22" s="35"/>
      <c r="G22" s="193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6"/>
      <c r="AJ22" s="31"/>
      <c r="AK22" s="167" t="s">
        <v>90</v>
      </c>
      <c r="AL22" s="168"/>
      <c r="AM22" s="168"/>
      <c r="AN22" s="169"/>
      <c r="AO22" s="34"/>
      <c r="AP22" s="164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6"/>
    </row>
    <row r="23" spans="2:70" ht="18" customHeight="1">
      <c r="B23" s="167" t="s">
        <v>70</v>
      </c>
      <c r="C23" s="168"/>
      <c r="D23" s="168"/>
      <c r="E23" s="169"/>
      <c r="F23" s="35"/>
      <c r="G23" s="193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6"/>
      <c r="AJ23" s="31"/>
      <c r="AK23" s="167" t="s">
        <v>91</v>
      </c>
      <c r="AL23" s="168"/>
      <c r="AM23" s="168"/>
      <c r="AN23" s="169"/>
      <c r="AO23" s="34"/>
      <c r="AP23" s="164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6"/>
    </row>
    <row r="24" spans="2:70" ht="18" customHeight="1">
      <c r="B24" s="167" t="s">
        <v>71</v>
      </c>
      <c r="C24" s="168"/>
      <c r="D24" s="168"/>
      <c r="E24" s="169"/>
      <c r="F24" s="35"/>
      <c r="G24" s="193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31"/>
      <c r="AK24" s="167" t="s">
        <v>92</v>
      </c>
      <c r="AL24" s="168"/>
      <c r="AM24" s="168"/>
      <c r="AN24" s="169"/>
      <c r="AO24" s="34"/>
      <c r="AP24" s="164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6"/>
    </row>
    <row r="25" spans="29:40" ht="9.75" customHeight="1">
      <c r="AC25" s="5"/>
      <c r="AK25" s="22"/>
      <c r="AL25" s="22"/>
      <c r="AM25" s="22"/>
      <c r="AN25" s="22"/>
    </row>
    <row r="26" spans="2:70" ht="21.75" customHeight="1">
      <c r="B26" s="9"/>
      <c r="C26" s="10"/>
      <c r="D26" s="10"/>
      <c r="E26" s="11"/>
      <c r="F26" s="233" t="s">
        <v>116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5"/>
      <c r="AK26" s="209"/>
      <c r="AL26" s="210"/>
      <c r="AM26" s="210"/>
      <c r="AN26" s="211"/>
      <c r="AO26" s="212" t="s">
        <v>124</v>
      </c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4"/>
    </row>
    <row r="27" spans="2:70" ht="18" customHeight="1">
      <c r="B27" s="167" t="s">
        <v>82</v>
      </c>
      <c r="C27" s="168"/>
      <c r="D27" s="168"/>
      <c r="E27" s="169"/>
      <c r="F27" s="35"/>
      <c r="G27" s="193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K27" s="167" t="s">
        <v>120</v>
      </c>
      <c r="AL27" s="168"/>
      <c r="AM27" s="168"/>
      <c r="AN27" s="169"/>
      <c r="AO27" s="34"/>
      <c r="AP27" s="164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6"/>
    </row>
    <row r="28" spans="2:70" ht="18" customHeight="1">
      <c r="B28" s="167" t="s">
        <v>83</v>
      </c>
      <c r="C28" s="168"/>
      <c r="D28" s="168"/>
      <c r="E28" s="169"/>
      <c r="F28" s="35"/>
      <c r="G28" s="193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  <c r="AK28" s="167" t="s">
        <v>121</v>
      </c>
      <c r="AL28" s="168"/>
      <c r="AM28" s="168"/>
      <c r="AN28" s="169"/>
      <c r="AO28" s="34"/>
      <c r="AP28" s="164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6"/>
    </row>
    <row r="29" spans="2:70" ht="18" customHeight="1">
      <c r="B29" s="167" t="s">
        <v>84</v>
      </c>
      <c r="C29" s="168"/>
      <c r="D29" s="168"/>
      <c r="E29" s="169"/>
      <c r="F29" s="35"/>
      <c r="G29" s="193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6"/>
      <c r="AK29" s="167" t="s">
        <v>122</v>
      </c>
      <c r="AL29" s="168"/>
      <c r="AM29" s="168"/>
      <c r="AN29" s="169"/>
      <c r="AO29" s="34"/>
      <c r="AP29" s="164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6"/>
    </row>
    <row r="30" spans="2:70" ht="18" customHeight="1">
      <c r="B30" s="167" t="s">
        <v>85</v>
      </c>
      <c r="C30" s="168"/>
      <c r="D30" s="168"/>
      <c r="E30" s="169"/>
      <c r="F30" s="35"/>
      <c r="G30" s="193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6"/>
      <c r="AK30" s="167" t="s">
        <v>123</v>
      </c>
      <c r="AL30" s="168"/>
      <c r="AM30" s="168"/>
      <c r="AN30" s="169"/>
      <c r="AO30" s="34"/>
      <c r="AP30" s="164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6"/>
    </row>
    <row r="31" spans="2:70" s="26" customFormat="1" ht="10.5" customHeight="1">
      <c r="B31" s="23"/>
      <c r="C31" s="23"/>
      <c r="D31" s="23"/>
      <c r="E31" s="23"/>
      <c r="F31" s="37"/>
      <c r="G31" s="3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K31" s="23"/>
      <c r="AL31" s="23"/>
      <c r="AM31" s="23"/>
      <c r="AN31" s="23"/>
      <c r="AO31" s="37"/>
      <c r="AP31" s="37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</row>
    <row r="32" spans="1:92" s="6" customFormat="1" ht="21" customHeight="1">
      <c r="A32" s="25"/>
      <c r="B32" s="268" t="s">
        <v>102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70"/>
      <c r="Y32" s="23"/>
      <c r="Z32" s="26"/>
      <c r="AA32" s="120" t="s">
        <v>96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26"/>
      <c r="AX32" s="38"/>
      <c r="AY32" s="120" t="s">
        <v>111</v>
      </c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2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</row>
    <row r="33" spans="1:92" s="6" customFormat="1" ht="14.25" customHeight="1">
      <c r="A33" s="25"/>
      <c r="B33" s="271" t="s">
        <v>110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3"/>
      <c r="Y33" s="39"/>
      <c r="Z33" s="40"/>
      <c r="AA33" s="126" t="s">
        <v>103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221"/>
      <c r="AS33" s="222"/>
      <c r="AT33" s="49"/>
      <c r="AU33" s="49"/>
      <c r="AV33" s="50"/>
      <c r="AW33" s="26"/>
      <c r="AX33" s="38"/>
      <c r="AY33" s="206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8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</row>
    <row r="34" spans="1:92" s="6" customFormat="1" ht="15.75" customHeight="1">
      <c r="A34" s="25"/>
      <c r="B34" s="223" t="s">
        <v>134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5"/>
      <c r="Y34" s="39"/>
      <c r="Z34" s="40"/>
      <c r="AA34" s="128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48"/>
      <c r="AS34" s="48"/>
      <c r="AT34" s="49"/>
      <c r="AU34" s="49"/>
      <c r="AV34" s="50"/>
      <c r="AW34" s="26"/>
      <c r="AX34" s="38"/>
      <c r="AY34" s="123" t="s">
        <v>132</v>
      </c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5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2" s="6" customFormat="1" ht="8.25" customHeight="1">
      <c r="A35" s="36"/>
      <c r="B35" s="71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23"/>
      <c r="Z35" s="23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3"/>
      <c r="AP35" s="73"/>
      <c r="AQ35" s="73"/>
      <c r="AR35" s="73"/>
      <c r="AS35" s="73"/>
      <c r="AT35" s="73"/>
      <c r="AU35" s="73"/>
      <c r="AV35" s="74"/>
      <c r="AW35" s="26"/>
      <c r="AX35" s="43"/>
      <c r="AY35" s="95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7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</row>
    <row r="36" spans="1:92" s="6" customFormat="1" ht="18" customHeight="1">
      <c r="A36" s="36"/>
      <c r="B36" s="75"/>
      <c r="C36" s="88"/>
      <c r="D36" s="88"/>
      <c r="E36" s="88"/>
      <c r="F36" s="88"/>
      <c r="G36" s="88"/>
      <c r="H36" s="88"/>
      <c r="I36" s="88"/>
      <c r="J36" s="88"/>
      <c r="K36" s="283" t="s">
        <v>95</v>
      </c>
      <c r="L36" s="284"/>
      <c r="M36" s="284"/>
      <c r="N36" s="284"/>
      <c r="O36" s="284"/>
      <c r="P36" s="285"/>
      <c r="Q36" s="88"/>
      <c r="R36" s="181" t="s">
        <v>64</v>
      </c>
      <c r="S36" s="182"/>
      <c r="T36" s="182"/>
      <c r="U36" s="182"/>
      <c r="V36" s="182"/>
      <c r="W36" s="183"/>
      <c r="X36" s="89"/>
      <c r="Y36" s="23"/>
      <c r="Z36" s="23"/>
      <c r="AA36" s="75"/>
      <c r="AB36" s="190" t="s">
        <v>19</v>
      </c>
      <c r="AC36" s="191"/>
      <c r="AD36" s="191"/>
      <c r="AE36" s="191"/>
      <c r="AF36" s="191"/>
      <c r="AG36" s="192"/>
      <c r="AH36" s="83"/>
      <c r="AI36" s="190" t="s">
        <v>94</v>
      </c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2"/>
      <c r="AV36" s="81"/>
      <c r="AW36" s="26"/>
      <c r="AX36" s="43"/>
      <c r="AY36" s="98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100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</row>
    <row r="37" spans="1:92" s="6" customFormat="1" ht="18" customHeight="1">
      <c r="A37" s="36"/>
      <c r="B37" s="75"/>
      <c r="C37" s="88"/>
      <c r="D37" s="88"/>
      <c r="E37" s="88"/>
      <c r="F37" s="88"/>
      <c r="G37" s="88"/>
      <c r="H37" s="88"/>
      <c r="I37" s="88"/>
      <c r="J37" s="88"/>
      <c r="K37" s="286"/>
      <c r="L37" s="287"/>
      <c r="M37" s="287"/>
      <c r="N37" s="287"/>
      <c r="O37" s="287"/>
      <c r="P37" s="288"/>
      <c r="Q37" s="88"/>
      <c r="R37" s="184"/>
      <c r="S37" s="185"/>
      <c r="T37" s="185"/>
      <c r="U37" s="185"/>
      <c r="V37" s="185"/>
      <c r="W37" s="186"/>
      <c r="X37" s="81"/>
      <c r="Y37" s="26"/>
      <c r="Z37" s="23"/>
      <c r="AA37" s="76"/>
      <c r="AB37" s="133"/>
      <c r="AC37" s="134"/>
      <c r="AD37" s="134"/>
      <c r="AE37" s="134"/>
      <c r="AF37" s="134"/>
      <c r="AG37" s="135"/>
      <c r="AH37" s="85"/>
      <c r="AI37" s="140" t="s">
        <v>114</v>
      </c>
      <c r="AJ37" s="141"/>
      <c r="AK37" s="141"/>
      <c r="AL37" s="141"/>
      <c r="AM37" s="141"/>
      <c r="AN37" s="142"/>
      <c r="AO37" s="82"/>
      <c r="AP37" s="133" t="s">
        <v>113</v>
      </c>
      <c r="AQ37" s="134"/>
      <c r="AR37" s="134"/>
      <c r="AS37" s="134"/>
      <c r="AT37" s="134"/>
      <c r="AU37" s="135"/>
      <c r="AV37" s="81"/>
      <c r="AW37" s="26"/>
      <c r="AX37" s="24"/>
      <c r="AY37" s="90"/>
      <c r="AZ37" s="91"/>
      <c r="BA37" s="99"/>
      <c r="BB37" s="139" t="s">
        <v>97</v>
      </c>
      <c r="BC37" s="139"/>
      <c r="BD37" s="139"/>
      <c r="BE37" s="139"/>
      <c r="BF37" s="139"/>
      <c r="BG37" s="139"/>
      <c r="BH37" s="139"/>
      <c r="BI37" s="101"/>
      <c r="BJ37" s="101"/>
      <c r="BK37" s="162"/>
      <c r="BL37" s="163"/>
      <c r="BM37" s="101"/>
      <c r="BN37" s="101"/>
      <c r="BO37" s="101"/>
      <c r="BP37" s="101"/>
      <c r="BQ37" s="101"/>
      <c r="BR37" s="102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</row>
    <row r="38" spans="1:92" s="6" customFormat="1" ht="18" customHeight="1">
      <c r="A38" s="36"/>
      <c r="B38" s="90"/>
      <c r="C38" s="91"/>
      <c r="D38" s="91"/>
      <c r="E38" s="91"/>
      <c r="F38" s="91"/>
      <c r="G38" s="91"/>
      <c r="H38" s="91"/>
      <c r="I38" s="91"/>
      <c r="J38" s="91"/>
      <c r="K38" s="289"/>
      <c r="L38" s="290"/>
      <c r="M38" s="290"/>
      <c r="N38" s="290"/>
      <c r="O38" s="290"/>
      <c r="P38" s="291"/>
      <c r="Q38" s="91"/>
      <c r="R38" s="187"/>
      <c r="S38" s="188"/>
      <c r="T38" s="188"/>
      <c r="U38" s="188"/>
      <c r="V38" s="188"/>
      <c r="W38" s="189"/>
      <c r="X38" s="81"/>
      <c r="Y38" s="26"/>
      <c r="Z38" s="41"/>
      <c r="AA38" s="76"/>
      <c r="AB38" s="203"/>
      <c r="AC38" s="204"/>
      <c r="AD38" s="204"/>
      <c r="AE38" s="204"/>
      <c r="AF38" s="204"/>
      <c r="AG38" s="205"/>
      <c r="AH38" s="85"/>
      <c r="AI38" s="143"/>
      <c r="AJ38" s="144"/>
      <c r="AK38" s="144"/>
      <c r="AL38" s="144"/>
      <c r="AM38" s="144"/>
      <c r="AN38" s="145"/>
      <c r="AO38" s="83"/>
      <c r="AP38" s="136" t="s">
        <v>115</v>
      </c>
      <c r="AQ38" s="137"/>
      <c r="AR38" s="137"/>
      <c r="AS38" s="137"/>
      <c r="AT38" s="137"/>
      <c r="AU38" s="138"/>
      <c r="AV38" s="81"/>
      <c r="AW38" s="26"/>
      <c r="AX38" s="24"/>
      <c r="AY38" s="90"/>
      <c r="AZ38" s="91"/>
      <c r="BA38" s="99"/>
      <c r="BB38" s="139"/>
      <c r="BC38" s="139"/>
      <c r="BD38" s="139"/>
      <c r="BE38" s="139"/>
      <c r="BF38" s="139"/>
      <c r="BG38" s="139"/>
      <c r="BH38" s="139"/>
      <c r="BI38" s="101"/>
      <c r="BJ38" s="101"/>
      <c r="BK38" s="152"/>
      <c r="BL38" s="152"/>
      <c r="BM38" s="101"/>
      <c r="BN38" s="101"/>
      <c r="BO38" s="101"/>
      <c r="BP38" s="101"/>
      <c r="BQ38" s="101"/>
      <c r="BR38" s="102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</row>
    <row r="39" spans="1:92" s="6" customFormat="1" ht="18" customHeight="1">
      <c r="A39" s="36"/>
      <c r="B39" s="90"/>
      <c r="C39" s="226" t="s">
        <v>1</v>
      </c>
      <c r="D39" s="227"/>
      <c r="E39" s="227"/>
      <c r="F39" s="227"/>
      <c r="G39" s="227"/>
      <c r="H39" s="227"/>
      <c r="I39" s="228"/>
      <c r="J39" s="92"/>
      <c r="K39" s="178">
        <v>15</v>
      </c>
      <c r="L39" s="179"/>
      <c r="M39" s="179"/>
      <c r="N39" s="179"/>
      <c r="O39" s="179"/>
      <c r="P39" s="180"/>
      <c r="Q39" s="93"/>
      <c r="R39" s="178">
        <v>12</v>
      </c>
      <c r="S39" s="179"/>
      <c r="T39" s="179"/>
      <c r="U39" s="179"/>
      <c r="V39" s="179"/>
      <c r="W39" s="180"/>
      <c r="X39" s="81"/>
      <c r="Y39" s="26"/>
      <c r="Z39" s="41"/>
      <c r="AA39" s="77"/>
      <c r="AB39" s="274" t="s">
        <v>99</v>
      </c>
      <c r="AC39" s="275"/>
      <c r="AD39" s="275"/>
      <c r="AE39" s="275"/>
      <c r="AF39" s="275"/>
      <c r="AG39" s="276"/>
      <c r="AH39" s="84"/>
      <c r="AI39" s="156">
        <v>10</v>
      </c>
      <c r="AJ39" s="157"/>
      <c r="AK39" s="157"/>
      <c r="AL39" s="157"/>
      <c r="AM39" s="157"/>
      <c r="AN39" s="158"/>
      <c r="AO39" s="84">
        <v>15</v>
      </c>
      <c r="AP39" s="156">
        <v>6</v>
      </c>
      <c r="AQ39" s="157"/>
      <c r="AR39" s="157"/>
      <c r="AS39" s="157"/>
      <c r="AT39" s="157"/>
      <c r="AU39" s="158"/>
      <c r="AV39" s="81"/>
      <c r="AW39" s="26"/>
      <c r="AX39" s="24"/>
      <c r="AY39" s="90"/>
      <c r="AZ39" s="91"/>
      <c r="BA39" s="99"/>
      <c r="BB39" s="147" t="s">
        <v>98</v>
      </c>
      <c r="BC39" s="147"/>
      <c r="BD39" s="147"/>
      <c r="BE39" s="147"/>
      <c r="BF39" s="147"/>
      <c r="BG39" s="147"/>
      <c r="BH39" s="147"/>
      <c r="BI39" s="99"/>
      <c r="BJ39" s="99"/>
      <c r="BK39" s="292"/>
      <c r="BL39" s="293"/>
      <c r="BM39" s="103"/>
      <c r="BN39" s="99"/>
      <c r="BO39" s="99"/>
      <c r="BP39" s="99"/>
      <c r="BQ39" s="99"/>
      <c r="BR39" s="100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</row>
    <row r="40" spans="1:92" s="6" customFormat="1" ht="18" customHeight="1">
      <c r="A40" s="36"/>
      <c r="B40" s="90"/>
      <c r="C40" s="226" t="s">
        <v>2</v>
      </c>
      <c r="D40" s="227"/>
      <c r="E40" s="227"/>
      <c r="F40" s="227"/>
      <c r="G40" s="227"/>
      <c r="H40" s="227"/>
      <c r="I40" s="228"/>
      <c r="J40" s="92"/>
      <c r="K40" s="178">
        <v>19</v>
      </c>
      <c r="L40" s="179"/>
      <c r="M40" s="179"/>
      <c r="N40" s="179"/>
      <c r="O40" s="179"/>
      <c r="P40" s="180"/>
      <c r="Q40" s="93"/>
      <c r="R40" s="178">
        <v>16</v>
      </c>
      <c r="S40" s="179"/>
      <c r="T40" s="179"/>
      <c r="U40" s="179"/>
      <c r="V40" s="179"/>
      <c r="W40" s="180"/>
      <c r="X40" s="81"/>
      <c r="Y40" s="26"/>
      <c r="Z40" s="41"/>
      <c r="AA40" s="77"/>
      <c r="AB40" s="277"/>
      <c r="AC40" s="278"/>
      <c r="AD40" s="278"/>
      <c r="AE40" s="278"/>
      <c r="AF40" s="278"/>
      <c r="AG40" s="279"/>
      <c r="AH40" s="84"/>
      <c r="AI40" s="156"/>
      <c r="AJ40" s="157"/>
      <c r="AK40" s="157"/>
      <c r="AL40" s="157"/>
      <c r="AM40" s="157"/>
      <c r="AN40" s="158"/>
      <c r="AO40" s="84"/>
      <c r="AP40" s="156"/>
      <c r="AQ40" s="157"/>
      <c r="AR40" s="157"/>
      <c r="AS40" s="157"/>
      <c r="AT40" s="157"/>
      <c r="AU40" s="158"/>
      <c r="AV40" s="81"/>
      <c r="AW40" s="26"/>
      <c r="AX40" s="24"/>
      <c r="AY40" s="90"/>
      <c r="AZ40" s="91"/>
      <c r="BA40" s="99"/>
      <c r="BB40" s="104"/>
      <c r="BC40" s="104"/>
      <c r="BD40" s="104"/>
      <c r="BE40" s="104"/>
      <c r="BF40" s="104"/>
      <c r="BG40" s="104"/>
      <c r="BH40" s="104"/>
      <c r="BI40" s="99"/>
      <c r="BJ40" s="99"/>
      <c r="BK40" s="294"/>
      <c r="BL40" s="294"/>
      <c r="BM40" s="99"/>
      <c r="BN40" s="99"/>
      <c r="BO40" s="99"/>
      <c r="BP40" s="99"/>
      <c r="BQ40" s="99"/>
      <c r="BR40" s="100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</row>
    <row r="41" spans="1:92" s="6" customFormat="1" ht="18" customHeight="1">
      <c r="A41" s="36"/>
      <c r="B41" s="90"/>
      <c r="C41" s="226" t="s">
        <v>3</v>
      </c>
      <c r="D41" s="227"/>
      <c r="E41" s="227"/>
      <c r="F41" s="227"/>
      <c r="G41" s="227"/>
      <c r="H41" s="227"/>
      <c r="I41" s="228"/>
      <c r="J41" s="94"/>
      <c r="K41" s="178">
        <v>23</v>
      </c>
      <c r="L41" s="179"/>
      <c r="M41" s="179"/>
      <c r="N41" s="179"/>
      <c r="O41" s="179"/>
      <c r="P41" s="180"/>
      <c r="Q41" s="93"/>
      <c r="R41" s="178">
        <v>20</v>
      </c>
      <c r="S41" s="179"/>
      <c r="T41" s="179"/>
      <c r="U41" s="179"/>
      <c r="V41" s="179"/>
      <c r="W41" s="180"/>
      <c r="X41" s="81"/>
      <c r="Y41" s="26"/>
      <c r="Z41" s="41"/>
      <c r="AA41" s="77"/>
      <c r="AB41" s="277"/>
      <c r="AC41" s="278"/>
      <c r="AD41" s="278"/>
      <c r="AE41" s="278"/>
      <c r="AF41" s="278"/>
      <c r="AG41" s="279"/>
      <c r="AH41" s="84"/>
      <c r="AI41" s="156"/>
      <c r="AJ41" s="157"/>
      <c r="AK41" s="157"/>
      <c r="AL41" s="157"/>
      <c r="AM41" s="157"/>
      <c r="AN41" s="158"/>
      <c r="AO41" s="84"/>
      <c r="AP41" s="156"/>
      <c r="AQ41" s="157"/>
      <c r="AR41" s="157"/>
      <c r="AS41" s="157"/>
      <c r="AT41" s="157"/>
      <c r="AU41" s="158"/>
      <c r="AV41" s="81"/>
      <c r="AW41" s="26"/>
      <c r="AX41" s="24"/>
      <c r="AY41" s="316" t="s">
        <v>128</v>
      </c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8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</row>
    <row r="42" spans="1:92" s="6" customFormat="1" ht="18" customHeight="1">
      <c r="A42" s="36"/>
      <c r="B42" s="90"/>
      <c r="C42" s="226" t="s">
        <v>65</v>
      </c>
      <c r="D42" s="227"/>
      <c r="E42" s="227"/>
      <c r="F42" s="227"/>
      <c r="G42" s="227"/>
      <c r="H42" s="227"/>
      <c r="I42" s="228"/>
      <c r="J42" s="94"/>
      <c r="K42" s="178">
        <v>27</v>
      </c>
      <c r="L42" s="179"/>
      <c r="M42" s="179"/>
      <c r="N42" s="179"/>
      <c r="O42" s="179"/>
      <c r="P42" s="180"/>
      <c r="Q42" s="93"/>
      <c r="R42" s="178">
        <v>24</v>
      </c>
      <c r="S42" s="179"/>
      <c r="T42" s="179"/>
      <c r="U42" s="179"/>
      <c r="V42" s="179"/>
      <c r="W42" s="180"/>
      <c r="X42" s="81"/>
      <c r="Y42" s="26"/>
      <c r="Z42" s="41"/>
      <c r="AA42" s="77"/>
      <c r="AB42" s="277"/>
      <c r="AC42" s="278"/>
      <c r="AD42" s="278"/>
      <c r="AE42" s="278"/>
      <c r="AF42" s="278"/>
      <c r="AG42" s="279"/>
      <c r="AH42" s="84"/>
      <c r="AI42" s="156"/>
      <c r="AJ42" s="157"/>
      <c r="AK42" s="157"/>
      <c r="AL42" s="157"/>
      <c r="AM42" s="157"/>
      <c r="AN42" s="158"/>
      <c r="AO42" s="84"/>
      <c r="AP42" s="156"/>
      <c r="AQ42" s="157"/>
      <c r="AR42" s="157"/>
      <c r="AS42" s="157"/>
      <c r="AT42" s="157"/>
      <c r="AU42" s="158"/>
      <c r="AV42" s="81"/>
      <c r="AW42" s="26"/>
      <c r="AX42" s="24"/>
      <c r="AY42" s="90"/>
      <c r="AZ42" s="105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5"/>
      <c r="BR42" s="100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</row>
    <row r="43" spans="1:92" s="6" customFormat="1" ht="18" customHeight="1">
      <c r="A43" s="36"/>
      <c r="B43" s="90"/>
      <c r="C43" s="226" t="s">
        <v>66</v>
      </c>
      <c r="D43" s="227"/>
      <c r="E43" s="227"/>
      <c r="F43" s="227"/>
      <c r="G43" s="227"/>
      <c r="H43" s="227"/>
      <c r="I43" s="228"/>
      <c r="J43" s="92"/>
      <c r="K43" s="178">
        <v>31</v>
      </c>
      <c r="L43" s="179"/>
      <c r="M43" s="179"/>
      <c r="N43" s="179"/>
      <c r="O43" s="179"/>
      <c r="P43" s="180"/>
      <c r="Q43" s="93"/>
      <c r="R43" s="178">
        <v>28</v>
      </c>
      <c r="S43" s="179"/>
      <c r="T43" s="179"/>
      <c r="U43" s="179"/>
      <c r="V43" s="179"/>
      <c r="W43" s="180"/>
      <c r="X43" s="81"/>
      <c r="Y43" s="26"/>
      <c r="Z43" s="41"/>
      <c r="AA43" s="77"/>
      <c r="AB43" s="277"/>
      <c r="AC43" s="278"/>
      <c r="AD43" s="278"/>
      <c r="AE43" s="278"/>
      <c r="AF43" s="278"/>
      <c r="AG43" s="279"/>
      <c r="AH43" s="84"/>
      <c r="AI43" s="156"/>
      <c r="AJ43" s="157"/>
      <c r="AK43" s="157"/>
      <c r="AL43" s="157"/>
      <c r="AM43" s="157"/>
      <c r="AN43" s="158"/>
      <c r="AO43" s="84"/>
      <c r="AP43" s="156"/>
      <c r="AQ43" s="157"/>
      <c r="AR43" s="157"/>
      <c r="AS43" s="157"/>
      <c r="AT43" s="157"/>
      <c r="AU43" s="158"/>
      <c r="AV43" s="81"/>
      <c r="AW43" s="26"/>
      <c r="AX43" s="24"/>
      <c r="AY43" s="90"/>
      <c r="AZ43" s="91"/>
      <c r="BA43" s="99"/>
      <c r="BB43" s="91"/>
      <c r="BC43" s="99"/>
      <c r="BD43" s="99"/>
      <c r="BE43" s="99"/>
      <c r="BF43" s="99"/>
      <c r="BG43" s="99"/>
      <c r="BH43" s="99"/>
      <c r="BI43" s="99"/>
      <c r="BJ43" s="99"/>
      <c r="BK43" s="99"/>
      <c r="BL43" s="103"/>
      <c r="BM43" s="103"/>
      <c r="BN43" s="99"/>
      <c r="BO43" s="99"/>
      <c r="BP43" s="99"/>
      <c r="BQ43" s="99"/>
      <c r="BR43" s="100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</row>
    <row r="44" spans="1:92" s="6" customFormat="1" ht="18" customHeight="1">
      <c r="A44" s="36"/>
      <c r="B44" s="90"/>
      <c r="C44" s="226" t="s">
        <v>81</v>
      </c>
      <c r="D44" s="227"/>
      <c r="E44" s="227"/>
      <c r="F44" s="227"/>
      <c r="G44" s="227"/>
      <c r="H44" s="227"/>
      <c r="I44" s="228"/>
      <c r="J44" s="92"/>
      <c r="K44" s="178">
        <v>35</v>
      </c>
      <c r="L44" s="179"/>
      <c r="M44" s="179"/>
      <c r="N44" s="179"/>
      <c r="O44" s="179"/>
      <c r="P44" s="180"/>
      <c r="Q44" s="93"/>
      <c r="R44" s="178">
        <v>32</v>
      </c>
      <c r="S44" s="179"/>
      <c r="T44" s="179"/>
      <c r="U44" s="179"/>
      <c r="V44" s="179"/>
      <c r="W44" s="180"/>
      <c r="X44" s="81"/>
      <c r="Y44" s="26"/>
      <c r="Z44" s="41"/>
      <c r="AA44" s="77"/>
      <c r="AB44" s="280"/>
      <c r="AC44" s="281"/>
      <c r="AD44" s="281"/>
      <c r="AE44" s="281"/>
      <c r="AF44" s="281"/>
      <c r="AG44" s="282"/>
      <c r="AH44" s="84"/>
      <c r="AI44" s="159"/>
      <c r="AJ44" s="160"/>
      <c r="AK44" s="160"/>
      <c r="AL44" s="160"/>
      <c r="AM44" s="160"/>
      <c r="AN44" s="161"/>
      <c r="AO44" s="84"/>
      <c r="AP44" s="159"/>
      <c r="AQ44" s="160"/>
      <c r="AR44" s="160"/>
      <c r="AS44" s="160"/>
      <c r="AT44" s="160"/>
      <c r="AU44" s="161"/>
      <c r="AV44" s="81"/>
      <c r="AW44" s="26"/>
      <c r="AX44" s="24"/>
      <c r="AY44" s="90"/>
      <c r="AZ44" s="91"/>
      <c r="BA44" s="201"/>
      <c r="BB44" s="202"/>
      <c r="BC44" s="202"/>
      <c r="BD44" s="202"/>
      <c r="BE44" s="202"/>
      <c r="BF44" s="202"/>
      <c r="BG44" s="202"/>
      <c r="BH44" s="202"/>
      <c r="BI44" s="202"/>
      <c r="BJ44" s="202"/>
      <c r="BK44" s="170" t="s">
        <v>112</v>
      </c>
      <c r="BL44" s="170"/>
      <c r="BM44" s="170"/>
      <c r="BN44" s="170"/>
      <c r="BO44" s="170"/>
      <c r="BP44" s="171"/>
      <c r="BQ44" s="99"/>
      <c r="BR44" s="100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  <row r="45" spans="1:92" s="6" customFormat="1" ht="7.5" customHeight="1">
      <c r="A45" s="36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24"/>
      <c r="Z45" s="24"/>
      <c r="AA45" s="78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80"/>
      <c r="AW45" s="26"/>
      <c r="AX45" s="43"/>
      <c r="AY45" s="107"/>
      <c r="AZ45" s="108"/>
      <c r="BA45" s="108"/>
      <c r="BB45" s="79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9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  <row r="46" spans="2:92" s="21" customFormat="1" ht="12.75" customHeight="1">
      <c r="B46" s="51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3"/>
      <c r="AO46" s="53"/>
      <c r="AP46" s="54"/>
      <c r="AQ46" s="54"/>
      <c r="AR46" s="54"/>
      <c r="AS46" s="54"/>
      <c r="AT46" s="54"/>
      <c r="AU46" s="54"/>
      <c r="AV46" s="54"/>
      <c r="AW46" s="54"/>
      <c r="AX46" s="55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</row>
    <row r="47" spans="1:92" s="1" customFormat="1" ht="14.25" customHeight="1">
      <c r="A47" s="4"/>
      <c r="B47" s="110"/>
      <c r="C47" s="299" t="s">
        <v>125</v>
      </c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300"/>
      <c r="Q47" s="175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7"/>
      <c r="AP47" s="265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7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</row>
    <row r="48" spans="1:92" s="1" customFormat="1" ht="16.5" customHeight="1">
      <c r="A48" s="4"/>
      <c r="B48" s="9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2"/>
      <c r="Q48" s="215" t="s">
        <v>86</v>
      </c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7"/>
      <c r="AP48" s="153" t="s">
        <v>129</v>
      </c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5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</row>
    <row r="49" spans="1:92" s="1" customFormat="1" ht="16.5" customHeight="1">
      <c r="A49" s="4"/>
      <c r="B49" s="9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2"/>
      <c r="Q49" s="215" t="s">
        <v>93</v>
      </c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7"/>
      <c r="AP49" s="172" t="s">
        <v>130</v>
      </c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4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</row>
    <row r="50" spans="1:92" s="1" customFormat="1" ht="18.75" customHeight="1">
      <c r="A50" s="4"/>
      <c r="B50" s="90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2"/>
      <c r="Q50" s="149" t="s">
        <v>14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1"/>
      <c r="AP50" s="218" t="s">
        <v>126</v>
      </c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20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</row>
    <row r="51" spans="1:92" s="1" customFormat="1" ht="18.75" customHeight="1">
      <c r="A51" s="4"/>
      <c r="B51" s="90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2"/>
      <c r="Q51" s="215" t="s">
        <v>87</v>
      </c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  <c r="AP51" s="313" t="s">
        <v>117</v>
      </c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5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</row>
    <row r="52" spans="1:92" s="1" customFormat="1" ht="20.25" customHeight="1">
      <c r="A52" s="4"/>
      <c r="B52" s="90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2"/>
      <c r="Q52" s="146" t="s">
        <v>88</v>
      </c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8"/>
      <c r="AP52" s="130" t="s">
        <v>118</v>
      </c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2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</row>
    <row r="53" spans="1:92" s="1" customFormat="1" ht="18.75" customHeight="1">
      <c r="A53" s="4"/>
      <c r="B53" s="78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4"/>
      <c r="Q53" s="262" t="s">
        <v>127</v>
      </c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4"/>
      <c r="AP53" s="310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2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</row>
    <row r="54" s="26" customFormat="1" ht="11.25" customHeight="1">
      <c r="C54" s="47"/>
    </row>
    <row r="55" spans="7:8" ht="18">
      <c r="G55" s="26"/>
      <c r="H55" s="26"/>
    </row>
    <row r="56" spans="7:51" ht="18">
      <c r="G56" s="26"/>
      <c r="H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7:51" ht="18">
      <c r="G57" s="26"/>
      <c r="H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7:51" ht="18">
      <c r="G58" s="26"/>
      <c r="H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7:51" ht="18">
      <c r="G59" s="26"/>
      <c r="H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7:51" ht="18">
      <c r="G60" s="26"/>
      <c r="H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7:51" ht="18">
      <c r="G61" s="26"/>
      <c r="H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7:51" ht="18">
      <c r="G62" s="26"/>
      <c r="H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7:51" ht="18">
      <c r="G63" s="26"/>
      <c r="H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</row>
    <row r="64" spans="7:51" ht="18">
      <c r="G64" s="26"/>
      <c r="H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</row>
    <row r="65" spans="7:51" ht="18">
      <c r="G65" s="26"/>
      <c r="H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7:51" ht="18">
      <c r="G66" s="26"/>
      <c r="H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</row>
    <row r="67" spans="7:51" ht="18">
      <c r="G67" s="26"/>
      <c r="H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7:51" ht="18">
      <c r="G68" s="26"/>
      <c r="H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7:51" ht="18">
      <c r="G69" s="26"/>
      <c r="H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7:51" ht="18">
      <c r="G70" s="26"/>
      <c r="H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7:51" ht="18">
      <c r="G71" s="26"/>
      <c r="H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7:51" ht="18">
      <c r="G72" s="26"/>
      <c r="H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7:51" ht="18">
      <c r="G73" s="26"/>
      <c r="H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7:51" ht="18">
      <c r="G74" s="26"/>
      <c r="H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7:51" ht="18">
      <c r="G75" s="26"/>
      <c r="H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7:51" ht="18">
      <c r="G76" s="26"/>
      <c r="H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</sheetData>
  <sheetProtection password="D03C" sheet="1" selectLockedCells="1"/>
  <mergeCells count="143">
    <mergeCell ref="AV4:BR5"/>
    <mergeCell ref="C47:P53"/>
    <mergeCell ref="L4:AI4"/>
    <mergeCell ref="L5:AI5"/>
    <mergeCell ref="L7:AI7"/>
    <mergeCell ref="L8:AI8"/>
    <mergeCell ref="AP53:BR53"/>
    <mergeCell ref="AP51:BR51"/>
    <mergeCell ref="K41:P41"/>
    <mergeCell ref="AY41:BR41"/>
    <mergeCell ref="AK15:AN15"/>
    <mergeCell ref="G24:AI24"/>
    <mergeCell ref="C41:I41"/>
    <mergeCell ref="C42:I42"/>
    <mergeCell ref="K36:P38"/>
    <mergeCell ref="BK39:BL39"/>
    <mergeCell ref="K39:P39"/>
    <mergeCell ref="BK40:BL40"/>
    <mergeCell ref="C39:I39"/>
    <mergeCell ref="AO20:BR20"/>
    <mergeCell ref="K44:P44"/>
    <mergeCell ref="AK17:AN17"/>
    <mergeCell ref="R41:W41"/>
    <mergeCell ref="R42:W42"/>
    <mergeCell ref="G22:AI22"/>
    <mergeCell ref="B18:E18"/>
    <mergeCell ref="G21:AI21"/>
    <mergeCell ref="G17:AI17"/>
    <mergeCell ref="AB39:AG44"/>
    <mergeCell ref="AI39:AN44"/>
    <mergeCell ref="Q53:AO53"/>
    <mergeCell ref="AP47:BR47"/>
    <mergeCell ref="Q48:AO48"/>
    <mergeCell ref="B32:X32"/>
    <mergeCell ref="B33:X33"/>
    <mergeCell ref="C43:I43"/>
    <mergeCell ref="C44:I44"/>
    <mergeCell ref="R43:W43"/>
    <mergeCell ref="K43:P43"/>
    <mergeCell ref="R40:W40"/>
    <mergeCell ref="AP23:BR23"/>
    <mergeCell ref="AP18:BR18"/>
    <mergeCell ref="AK18:AN18"/>
    <mergeCell ref="AK21:AN21"/>
    <mergeCell ref="AK16:AN16"/>
    <mergeCell ref="AK23:AN23"/>
    <mergeCell ref="AP17:BR17"/>
    <mergeCell ref="AP21:BR21"/>
    <mergeCell ref="AK22:AN22"/>
    <mergeCell ref="AJ1:BR1"/>
    <mergeCell ref="B1:AI1"/>
    <mergeCell ref="AK2:BR2"/>
    <mergeCell ref="AV9:BR9"/>
    <mergeCell ref="AV6:BR6"/>
    <mergeCell ref="G16:AI16"/>
    <mergeCell ref="AP16:BR16"/>
    <mergeCell ref="B4:J4"/>
    <mergeCell ref="B5:J5"/>
    <mergeCell ref="B6:J6"/>
    <mergeCell ref="B7:J7"/>
    <mergeCell ref="B8:J8"/>
    <mergeCell ref="B27:E27"/>
    <mergeCell ref="B23:E23"/>
    <mergeCell ref="G23:AI23"/>
    <mergeCell ref="G27:AI27"/>
    <mergeCell ref="F20:AI20"/>
    <mergeCell ref="B9:AI9"/>
    <mergeCell ref="L6:AI6"/>
    <mergeCell ref="B22:E22"/>
    <mergeCell ref="B16:E16"/>
    <mergeCell ref="F14:AI14"/>
    <mergeCell ref="B17:E17"/>
    <mergeCell ref="AO14:BR14"/>
    <mergeCell ref="B12:AI12"/>
    <mergeCell ref="B15:E15"/>
    <mergeCell ref="B21:E21"/>
    <mergeCell ref="G18:AI18"/>
    <mergeCell ref="AK3:BR3"/>
    <mergeCell ref="B2:AI2"/>
    <mergeCell ref="B28:E28"/>
    <mergeCell ref="B29:E29"/>
    <mergeCell ref="F26:AI26"/>
    <mergeCell ref="B24:E24"/>
    <mergeCell ref="G28:AI28"/>
    <mergeCell ref="AV7:BR7"/>
    <mergeCell ref="AV8:BR8"/>
    <mergeCell ref="B3:AI3"/>
    <mergeCell ref="Q51:AO51"/>
    <mergeCell ref="AP50:BR50"/>
    <mergeCell ref="Q49:AO49"/>
    <mergeCell ref="AR33:AS33"/>
    <mergeCell ref="B34:X34"/>
    <mergeCell ref="B30:E30"/>
    <mergeCell ref="R39:W39"/>
    <mergeCell ref="K40:P40"/>
    <mergeCell ref="C40:I40"/>
    <mergeCell ref="K42:P42"/>
    <mergeCell ref="AV10:BR10"/>
    <mergeCell ref="AK12:BR12"/>
    <mergeCell ref="BA44:BJ44"/>
    <mergeCell ref="AB36:AG36"/>
    <mergeCell ref="AB37:AG37"/>
    <mergeCell ref="AB38:AG38"/>
    <mergeCell ref="AY32:BR33"/>
    <mergeCell ref="AK26:AN26"/>
    <mergeCell ref="AO26:BR26"/>
    <mergeCell ref="AP22:BR22"/>
    <mergeCell ref="AP24:BR24"/>
    <mergeCell ref="G30:AI30"/>
    <mergeCell ref="G29:AI29"/>
    <mergeCell ref="AP15:BR15"/>
    <mergeCell ref="G15:AI15"/>
    <mergeCell ref="AP28:BR28"/>
    <mergeCell ref="AP27:BR27"/>
    <mergeCell ref="AK29:AN29"/>
    <mergeCell ref="AK28:AN28"/>
    <mergeCell ref="AK27:AN27"/>
    <mergeCell ref="AP29:BR29"/>
    <mergeCell ref="AK24:AN24"/>
    <mergeCell ref="BK44:BP44"/>
    <mergeCell ref="AP49:BR49"/>
    <mergeCell ref="AK30:AN30"/>
    <mergeCell ref="AP30:BR30"/>
    <mergeCell ref="Q47:AO47"/>
    <mergeCell ref="R44:W44"/>
    <mergeCell ref="R36:W38"/>
    <mergeCell ref="AI36:AU36"/>
    <mergeCell ref="BK38:BL38"/>
    <mergeCell ref="AP48:BR48"/>
    <mergeCell ref="AP39:AU44"/>
    <mergeCell ref="BK37:BL37"/>
    <mergeCell ref="BB38:BH38"/>
    <mergeCell ref="BB39:BH39"/>
    <mergeCell ref="AA32:AV32"/>
    <mergeCell ref="AY34:BR34"/>
    <mergeCell ref="AA33:AQ34"/>
    <mergeCell ref="AP52:BR52"/>
    <mergeCell ref="AP37:AU37"/>
    <mergeCell ref="AP38:AU38"/>
    <mergeCell ref="BB37:BH37"/>
    <mergeCell ref="AI37:AN38"/>
    <mergeCell ref="Q52:AO52"/>
    <mergeCell ref="Q50:AO50"/>
  </mergeCells>
  <dataValidations count="1">
    <dataValidation type="textLength" operator="lessThan" allowBlank="1" showInputMessage="1" showErrorMessage="1" sqref="F15:F18 AJ15:AJ18 AJ21:AJ24 F21:G24 F27:G31">
      <formula1>25</formula1>
    </dataValidation>
  </dataValidations>
  <hyperlinks>
    <hyperlink ref="AP50" r:id="rId1" display="ip2016@spr-photo.fr"/>
  </hyperlinks>
  <printOptions horizontalCentered="1" verticalCentered="1"/>
  <pageMargins left="0.03937007874015748" right="0.03937007874015748" top="0.15748031496062992" bottom="0.15748031496062992" header="0" footer="0"/>
  <pageSetup fitToHeight="0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Edel</dc:creator>
  <cp:keywords/>
  <dc:description/>
  <cp:lastModifiedBy>MICHEL WEBER - P248673</cp:lastModifiedBy>
  <cp:lastPrinted>2015-09-28T05:29:20Z</cp:lastPrinted>
  <dcterms:created xsi:type="dcterms:W3CDTF">2008-08-16T21:06:31Z</dcterms:created>
  <dcterms:modified xsi:type="dcterms:W3CDTF">2015-10-11T20:36:33Z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